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V:\00_DMI\COGM\SISTEMAS\SITE\CONTEUDOS\SERVICOS\"/>
    </mc:Choice>
  </mc:AlternateContent>
  <xr:revisionPtr revIDLastSave="0" documentId="13_ncr:1_{8FB52097-5E7F-4E34-B93C-ED137499B9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ÁRIO DE AQUISIÇÃO" sheetId="1" r:id="rId1"/>
    <sheet name="PARECER DCTI" sheetId="3" state="hidden" r:id="rId2"/>
    <sheet name="ORIENTAÇÃO " sheetId="6" r:id="rId3"/>
    <sheet name="Plan3" sheetId="4" state="hidden" r:id="rId4"/>
    <sheet name="Plan1" sheetId="5" state="hidden" r:id="rId5"/>
  </sheets>
  <definedNames>
    <definedName name="_xlnm.Print_Area" localSheetId="0">'FORMULÁRIO DE AQUISIÇÃO'!$A$1:$L$102</definedName>
    <definedName name="_xlnm.Print_Area" localSheetId="1">'PARECER DCTI'!$A$1:$L$52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5" i="1" l="1"/>
  <c r="K75" i="1"/>
  <c r="J75" i="1"/>
  <c r="L25" i="1"/>
  <c r="K25" i="1"/>
  <c r="J25" i="1"/>
  <c r="D25" i="1"/>
  <c r="D30" i="1"/>
  <c r="C25" i="1"/>
  <c r="C30" i="1"/>
  <c r="F25" i="1"/>
  <c r="F30" i="1"/>
  <c r="G25" i="1"/>
  <c r="G30" i="1"/>
  <c r="H25" i="1"/>
  <c r="H30" i="1"/>
  <c r="I25" i="1"/>
  <c r="I30" i="1"/>
  <c r="E25" i="1"/>
  <c r="E30" i="1"/>
  <c r="J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azbarbosa</author>
  </authors>
  <commentList>
    <comment ref="A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 </t>
        </r>
        <r>
          <rPr>
            <b/>
            <sz val="10"/>
            <color indexed="81"/>
            <rFont val="Tahoma"/>
            <family val="2"/>
          </rPr>
          <t>Se a solicitação for reprovada, deve-se fazer uma nova solicitação com um novo número (02,03...).</t>
        </r>
      </text>
    </comment>
  </commentList>
</comments>
</file>

<file path=xl/sharedStrings.xml><?xml version="1.0" encoding="utf-8"?>
<sst xmlns="http://schemas.openxmlformats.org/spreadsheetml/2006/main" count="16626" uniqueCount="165">
  <si>
    <t>SECRETARIA DE  GESTÃO E GOVERNO DIGITAL</t>
  </si>
  <si>
    <t xml:space="preserve">AQUISIÇÃO DE VEÍCULO </t>
  </si>
  <si>
    <t xml:space="preserve">SECRETARIA : </t>
  </si>
  <si>
    <t xml:space="preserve">UNIDADE FROTISTA : </t>
  </si>
  <si>
    <t xml:space="preserve">VALOR TOTAL ESTIMADO DA AQUISIÇÃO:                                      </t>
  </si>
  <si>
    <t xml:space="preserve">FONTE DE RECURSOS: </t>
  </si>
  <si>
    <t xml:space="preserve">MÊS/ANO ESTIMADO DA LICITAÇÃO: </t>
  </si>
  <si>
    <t>FROTA ATUAL DA UNIDADE</t>
  </si>
  <si>
    <t>Grupo</t>
  </si>
  <si>
    <t>Especial</t>
  </si>
  <si>
    <t>A</t>
  </si>
  <si>
    <t>B</t>
  </si>
  <si>
    <t>S1</t>
  </si>
  <si>
    <t>S2</t>
  </si>
  <si>
    <t>S3</t>
  </si>
  <si>
    <t>S4</t>
  </si>
  <si>
    <t>Total</t>
  </si>
  <si>
    <t>S5</t>
  </si>
  <si>
    <t>Convênio</t>
  </si>
  <si>
    <t>Veículos Próprios</t>
  </si>
  <si>
    <t>Veículos Locados</t>
  </si>
  <si>
    <t>Total de Veículos  na Frota</t>
  </si>
  <si>
    <t>TOTAL</t>
  </si>
  <si>
    <t xml:space="preserve">Decreto  n.º </t>
  </si>
  <si>
    <t>Frota Fixada</t>
  </si>
  <si>
    <t>Vagas Disponíveis</t>
  </si>
  <si>
    <t xml:space="preserve">As linhas "brancas" do quadro acima  deverão ser preenchidas conforme veículos em operação na frota e cadastro no SIGEF.  </t>
  </si>
  <si>
    <t xml:space="preserve">Em caso de dúvida no preenchimento e/ou divergência,  entre a quantidade de veículos em operação e o cadastro no SIGEF  </t>
  </si>
  <si>
    <t>INFORMAÇÃO DO ÓRGÃO SETORIAL ( Inciso I, Artigo 7º do Decreto nº 9.543/77)</t>
  </si>
  <si>
    <t>A UNIDADE POSSUI VEÍCULO  PARADO HÁ MAIS DE 2 MESES ?</t>
  </si>
  <si>
    <t>QUANTOS?</t>
  </si>
  <si>
    <t>A UNIDADE POSSUI VEÍCULO QUE PODE SER ARROLADO?</t>
  </si>
  <si>
    <t>ENCARREGADO DO ÓRGÃO SETORIAL:</t>
  </si>
  <si>
    <t xml:space="preserve">ENDEREÇO : </t>
  </si>
  <si>
    <t>E-MAIL:</t>
  </si>
  <si>
    <t xml:space="preserve">TELEFONE : </t>
  </si>
  <si>
    <t>SECRETARIA DE GESTÃO E GOVERNO DIGITAL</t>
  </si>
  <si>
    <t>ITEM</t>
  </si>
  <si>
    <t>DESCRIÇÃO DOS VEÍCULOS SOLICITADOS CONFORME LEGISLAÇÃO VIGENTE</t>
  </si>
  <si>
    <t>QUANTIDADES</t>
  </si>
  <si>
    <t>GRUPO</t>
  </si>
  <si>
    <t>TIPO</t>
  </si>
  <si>
    <t>MOTOR</t>
  </si>
  <si>
    <t>AQUISIÇÃO EM SUBSTITUIÇÃO</t>
  </si>
  <si>
    <t>AQUISIÇÃO EM COMPLEMENT.</t>
  </si>
  <si>
    <t>AQUISIÇÃO PERM. DE USO</t>
  </si>
  <si>
    <t>TOTAIS</t>
  </si>
  <si>
    <t>JUSTIFICATIVA :</t>
  </si>
  <si>
    <t xml:space="preserve">                      AUTORIZAÇÃO DO DIRIGENTE DA FROTA</t>
  </si>
  <si>
    <t>APROVAÇÃO DO SECRETÁRIO DA PASTA</t>
  </si>
  <si>
    <t>(Artigos 15 e 16 do Decreto nº 9.543, de 01/03/1977)</t>
  </si>
  <si>
    <t xml:space="preserve"> (Artigo 14 do Decreto nº 9.543, de 01/03/1977)</t>
  </si>
  <si>
    <t xml:space="preserve">                             __________________________________</t>
  </si>
  <si>
    <t xml:space="preserve">      _______________________________________</t>
  </si>
  <si>
    <t>Nome:</t>
  </si>
  <si>
    <t xml:space="preserve">              Cargo:</t>
  </si>
  <si>
    <t>Cargo:</t>
  </si>
  <si>
    <t>RG:</t>
  </si>
  <si>
    <t>Para que a solicitação seja válida é necessário conter as assinaturas do Dirigente da Frota e Secretário da Pasta, ou apenas a  assinatura do Secretário se a solicitação for para a frota da Secretaria.</t>
  </si>
  <si>
    <t xml:space="preserve">SECRETARIA DA FAZENDA E PLANEJAMENTO </t>
  </si>
  <si>
    <t>DEPARTAMENTO  CENTRAL DE TRANSPORTES INTERNOS - DCTI</t>
  </si>
  <si>
    <t>(Artigo 4º  do Decreto nº 9.543 de 01/03/1977)</t>
  </si>
  <si>
    <t>PARECER DCTI  Nº        DE      XX/XX/XXXX.</t>
  </si>
  <si>
    <t xml:space="preserve">UNIDADE FROTISTA INTERESSADA : </t>
  </si>
  <si>
    <t xml:space="preserve">SOLICITAÇÃO Nº XX   DE      XX/XX/ XXXX.    </t>
  </si>
  <si>
    <t xml:space="preserve">           RECEBIDO EM:</t>
  </si>
  <si>
    <t>00/00/0000</t>
  </si>
  <si>
    <t>TOTAL DE VEÍCULOS SOLICITADOS:</t>
  </si>
  <si>
    <t>SITUAÇÃO DA SOLICITAÇÃO :</t>
  </si>
  <si>
    <t>PARECER DCTI</t>
  </si>
  <si>
    <t xml:space="preserve"> TÉCNICO DCTI </t>
  </si>
  <si>
    <t>DIRETOR DO DCTI</t>
  </si>
  <si>
    <t xml:space="preserve"> (Inciso I, Artigo 4º, do Decreto nº 52.350, de 05/01/1970)</t>
  </si>
  <si>
    <t xml:space="preserve">                            ,                 de                              de 2019 .          </t>
  </si>
  <si>
    <t xml:space="preserve">                   ,                 de                              de 2019 .          </t>
  </si>
  <si>
    <t xml:space="preserve"> Para solicitar autorização para aquisição de veículos siga os seguintes passos:</t>
  </si>
  <si>
    <t>1. Preencha o Formulário de Aquisição  e o salve em PDF  no PC</t>
  </si>
  <si>
    <t>2. No programa do SEI crie um Processo de Aquisição</t>
  </si>
  <si>
    <t>3. No processo criado, inclua o Formulário de Aquisição, preenchido e assinado pelo dirigente da frota e Secretário da Pasta</t>
  </si>
  <si>
    <t>12 MESES</t>
  </si>
  <si>
    <t>15 MESES</t>
  </si>
  <si>
    <t>30 MESES (RECOMENDADO)</t>
  </si>
  <si>
    <t>60 MESES</t>
  </si>
  <si>
    <t>1 - LOCAÇÃO DE VEÍCULOS SEM CONDUTOR E SEM COMBUSTÍVEL</t>
  </si>
  <si>
    <t>2- LOCAÇÃO DE VEÍCULOS COM CONDUTOR E SEM COMBUSTÍVEL</t>
  </si>
  <si>
    <t>3- LOCAÇÃO DE VEÍCULOS COM CONDUTOR E COM COMBUSTÍVEL</t>
  </si>
  <si>
    <t>−</t>
  </si>
  <si>
    <t>APROVADA</t>
  </si>
  <si>
    <t>S-1</t>
  </si>
  <si>
    <t>REPROVADA</t>
  </si>
  <si>
    <t>S-2</t>
  </si>
  <si>
    <t>S-3</t>
  </si>
  <si>
    <t>S-4</t>
  </si>
  <si>
    <t>S-5</t>
  </si>
  <si>
    <t>ESPECIAL</t>
  </si>
  <si>
    <t>DIESEL</t>
  </si>
  <si>
    <t>ELÉTRICO</t>
  </si>
  <si>
    <t>ETANOL</t>
  </si>
  <si>
    <t>FLEX</t>
  </si>
  <si>
    <t>GASOLINA</t>
  </si>
  <si>
    <t xml:space="preserve"> HÍBRIDO</t>
  </si>
  <si>
    <t xml:space="preserve">  ESPECIAL                  SEDÃ  VERSÃO LUXUOSA   (GOVERNADOR E VICE-GOVERNADOR)</t>
  </si>
  <si>
    <t xml:space="preserve">  ESPECIAL                  UTILITÁRIO ESPORTIVO      (GOVERNADOR E VICE-GOVERNADOR)</t>
  </si>
  <si>
    <t xml:space="preserve">        A                         SEDÃ                                     </t>
  </si>
  <si>
    <t xml:space="preserve">        A                         UTILITÁRIO ESPORTIVO 4X2 </t>
  </si>
  <si>
    <t xml:space="preserve">        A                         UTILITÁRIO ESPORTIVO 4X4</t>
  </si>
  <si>
    <t xml:space="preserve">        B                         SEDÃ</t>
  </si>
  <si>
    <t xml:space="preserve">        B                         UTILITÁRIO ESPORTIVO 4X2 </t>
  </si>
  <si>
    <t xml:space="preserve">        B                         UTILITÁRIO ESPORTIVO 4X4</t>
  </si>
  <si>
    <t xml:space="preserve">       S-1                       HATCH  1.0 A 1.6</t>
  </si>
  <si>
    <t xml:space="preserve">       S-1                       SEDÃ      1.0 A 1.6</t>
  </si>
  <si>
    <t xml:space="preserve">       S-2                       CAMINHONETE CAB. DUPLA 4X2 CAPACIDADE DE  650KG ATÉ 2.000KG</t>
  </si>
  <si>
    <t xml:space="preserve">       S-2                       CAMINHONETE CAB. DUPLA 4X4 CAPACIDADE DE  650KG ATÉ 2.000KG</t>
  </si>
  <si>
    <t xml:space="preserve">       S-2                       CAMINHONETE CAB. SIMPLES 4X2 CAPACIDADE ATÉ 770 KG</t>
  </si>
  <si>
    <t xml:space="preserve">       S-2                       CAMINHONETE CAB. SIMPLES 4X2 CAPACIDADE DE  771KG ATÉ 2.000KG</t>
  </si>
  <si>
    <t xml:space="preserve">       S-2                       CAMINHONETE CAB. SIMPLES 4X4 CAPACIDADE DE  771KG ATÉ 2.000KG</t>
  </si>
  <si>
    <t xml:space="preserve">       S-2                       MINIVAN</t>
  </si>
  <si>
    <t xml:space="preserve">       S-2                       MONOVOLUME</t>
  </si>
  <si>
    <t xml:space="preserve">       S-2                       UTILITÁRIO ESPORTIVO 4X2 </t>
  </si>
  <si>
    <t xml:space="preserve">       S-2                       UTILITÁRIO ESPORTIVO 4X4</t>
  </si>
  <si>
    <t xml:space="preserve">       S-2                       VAN</t>
  </si>
  <si>
    <t xml:space="preserve">       S-2                       HÍBRIDO</t>
  </si>
  <si>
    <t xml:space="preserve">       S-2                       ELÉTRICO</t>
  </si>
  <si>
    <t xml:space="preserve">       S-3                       CAMINHÃO CARROCERIA ABERTA      (CARGA SECA)</t>
  </si>
  <si>
    <t xml:space="preserve">       S-4                       SEDÃ    1.0 A 1.6          (C/EQUIP.  ESPECIAL)</t>
  </si>
  <si>
    <t xml:space="preserve">       S-4                       HATCH  1.0 A 1.6         (C/EQUIP.  ESPECIAL)</t>
  </si>
  <si>
    <t xml:space="preserve">       S-4                       AMBULÂNCIA</t>
  </si>
  <si>
    <t xml:space="preserve">       S-4                       CAMINHÃO AUTOBOMBA</t>
  </si>
  <si>
    <t xml:space="preserve">       S-4                       CAMINHÃO AUTOTANQUE</t>
  </si>
  <si>
    <t xml:space="preserve">       S-4                       CAMINHÃO BASCULANTE</t>
  </si>
  <si>
    <t xml:space="preserve">       S-4                       CAMINHÃO BAÚ</t>
  </si>
  <si>
    <t xml:space="preserve">       S-4                       CAMINHAO C/EQUIP. ESPECIAL</t>
  </si>
  <si>
    <t xml:space="preserve">       S-4                       CAMINHÃO GUINCHO</t>
  </si>
  <si>
    <t xml:space="preserve">       S-4                       CAMINHÃO GUINDASTE</t>
  </si>
  <si>
    <t xml:space="preserve">       S-4                       CAMINHÃO PIPA</t>
  </si>
  <si>
    <t xml:space="preserve">       S-4                       CAMINHÃO REBOQUE</t>
  </si>
  <si>
    <t xml:space="preserve">       S-4                       CAMINHÃO TANQUE</t>
  </si>
  <si>
    <t xml:space="preserve">       S-4                       CAMINHÃO TRANSP.  PRESOS</t>
  </si>
  <si>
    <t xml:space="preserve">       S-4                       CAMINHÃO TRANSP. TROPA</t>
  </si>
  <si>
    <t xml:space="preserve">       S-4                       CAMINHONETE CAB. DUPLA 4X2 - CAP.  650 KG ATÉ 2.000KG  (C/EQUIP. ESP.)</t>
  </si>
  <si>
    <t xml:space="preserve">       S-4                       CAMINHONETE CAB. DUPLA 4X4 - CAP.  650 KG ATÉ 2.000KG  (C/EQUIP. ESP.)</t>
  </si>
  <si>
    <t xml:space="preserve">       S-4                       CAMINHONETE CAB. SIMPLES 4X2 CAP.  ATÉ 770 KG                (C/EQUIP. ESP.)</t>
  </si>
  <si>
    <t xml:space="preserve">       S-4                       CAMINHONETE CAB. SIMPLES 4X2 CAP.  771 KG ATÉ 2.000KG (C/EQUIP. ESP.)</t>
  </si>
  <si>
    <t xml:space="preserve">       S-4                       CAMINHONETE CAB. SIMPLES 4X4 CAP.  771 KG ATÉ 2.000KG (C/EQUIP. ESP.)</t>
  </si>
  <si>
    <t xml:space="preserve">       S-4                       FURGÃO </t>
  </si>
  <si>
    <t xml:space="preserve">       S-4                       JIPE</t>
  </si>
  <si>
    <t xml:space="preserve">       S-4                       MICROÔNIBUS</t>
  </si>
  <si>
    <t xml:space="preserve">       S-4                       MINIVAN                              (C/EQUIP. ESPECIAL)</t>
  </si>
  <si>
    <t xml:space="preserve">       S-4                       MONOVOLUME                  (C/EQUIP. ESPECIAL)</t>
  </si>
  <si>
    <t xml:space="preserve">       S-4                       MOTO</t>
  </si>
  <si>
    <t xml:space="preserve">       S-4                       MOTONETA</t>
  </si>
  <si>
    <t xml:space="preserve">       S-4                       ÔNIBUS</t>
  </si>
  <si>
    <t xml:space="preserve">       S-4                       ÔNIBUS TRANSPORTE PRESOS</t>
  </si>
  <si>
    <t xml:space="preserve">       S-4                       UTILITÁRIO ESPORTIVO 4X2         (C/EQUIP. ESPECIAL)</t>
  </si>
  <si>
    <t xml:space="preserve">       S-4                       UTILITÁRIO ESPORTIVO 4X4         (C/EQUIP. ESPECIAL)</t>
  </si>
  <si>
    <t xml:space="preserve">       S-4                       VAN                                                (C/EQUIP. ESPECIAL)</t>
  </si>
  <si>
    <t>SIM</t>
  </si>
  <si>
    <t>NÃO</t>
  </si>
  <si>
    <t>DIRETORIA DE MOBILIDADE INTERNA - DMI</t>
  </si>
  <si>
    <t xml:space="preserve">                            ,                 de                              de 2025.          </t>
  </si>
  <si>
    <t xml:space="preserve">                   ,                 de                              de 2025.          </t>
  </si>
  <si>
    <t>SOLICITAÇÃO Nº 01  DE      00/00/2025</t>
  </si>
  <si>
    <t>( http://www.gestaodefrota.planejamento.sp.gov.br --&gt; Consultar --&gt; Veículo--&gt; QDF), contate-nos pelo e-mail: dmi@sp.gov.br.</t>
  </si>
  <si>
    <r>
      <t>4. Encaminhe o processo  para  </t>
    </r>
    <r>
      <rPr>
        <b/>
        <sz val="12"/>
        <color rgb="FF000000"/>
        <rFont val="Calibri"/>
        <family val="2"/>
      </rPr>
      <t>SGGD-SPE-DMI-COGM no SEI</t>
    </r>
  </si>
  <si>
    <t xml:space="preserve">                                                AQUISIÇÃO DE VEÍCULO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</si>
</sst>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mm/yyyy"/>
  </numFmts>
  <fonts count="2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79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4" borderId="2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0" xfId="1" applyFont="1" applyBorder="1" applyAlignment="1"/>
    <xf numFmtId="0" fontId="2" fillId="0" borderId="1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 wrapText="1"/>
    </xf>
    <xf numFmtId="0" fontId="1" fillId="0" borderId="40" xfId="0" applyFont="1" applyBorder="1"/>
    <xf numFmtId="0" fontId="1" fillId="0" borderId="18" xfId="0" applyFont="1" applyBorder="1"/>
    <xf numFmtId="0" fontId="1" fillId="0" borderId="25" xfId="0" applyFont="1" applyBorder="1"/>
    <xf numFmtId="0" fontId="2" fillId="0" borderId="41" xfId="0" applyFont="1" applyBorder="1"/>
    <xf numFmtId="0" fontId="2" fillId="0" borderId="33" xfId="0" applyFont="1" applyBorder="1"/>
    <xf numFmtId="0" fontId="1" fillId="0" borderId="33" xfId="0" applyFont="1" applyBorder="1" applyAlignment="1">
      <alignment horizontal="center"/>
    </xf>
    <xf numFmtId="0" fontId="1" fillId="0" borderId="33" xfId="0" applyFont="1" applyBorder="1"/>
    <xf numFmtId="0" fontId="1" fillId="0" borderId="29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24" xfId="0" applyFont="1" applyBorder="1"/>
    <xf numFmtId="0" fontId="2" fillId="0" borderId="18" xfId="0" applyFont="1" applyBorder="1"/>
    <xf numFmtId="0" fontId="0" fillId="0" borderId="18" xfId="0" applyBorder="1"/>
    <xf numFmtId="0" fontId="0" fillId="0" borderId="25" xfId="0" applyBorder="1"/>
    <xf numFmtId="0" fontId="7" fillId="0" borderId="0" xfId="0" applyFont="1" applyAlignment="1">
      <alignment vertical="center" wrapText="1"/>
    </xf>
    <xf numFmtId="14" fontId="2" fillId="0" borderId="2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10" fillId="6" borderId="6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4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0" fillId="0" borderId="12" xfId="0" applyBorder="1"/>
    <xf numFmtId="0" fontId="0" fillId="0" borderId="26" xfId="0" applyBorder="1"/>
    <xf numFmtId="165" fontId="2" fillId="0" borderId="12" xfId="0" applyNumberFormat="1" applyFont="1" applyBorder="1"/>
    <xf numFmtId="0" fontId="15" fillId="0" borderId="0" xfId="0" applyFont="1" applyAlignment="1">
      <alignment horizontal="center"/>
    </xf>
    <xf numFmtId="0" fontId="16" fillId="3" borderId="0" xfId="0" applyFont="1" applyFill="1" applyAlignment="1">
      <alignment horizontal="center"/>
    </xf>
    <xf numFmtId="0" fontId="17" fillId="6" borderId="6" xfId="0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0" fontId="9" fillId="0" borderId="3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38" fontId="1" fillId="0" borderId="6" xfId="0" applyNumberFormat="1" applyFont="1" applyBorder="1" applyAlignment="1">
      <alignment horizontal="center" vertical="center"/>
    </xf>
    <xf numFmtId="38" fontId="1" fillId="4" borderId="21" xfId="0" applyNumberFormat="1" applyFont="1" applyFill="1" applyBorder="1" applyAlignment="1">
      <alignment horizontal="center" vertical="center" wrapText="1"/>
    </xf>
    <xf numFmtId="38" fontId="1" fillId="4" borderId="22" xfId="0" applyNumberFormat="1" applyFont="1" applyFill="1" applyBorder="1" applyAlignment="1">
      <alignment horizontal="center" vertical="center" wrapText="1"/>
    </xf>
    <xf numFmtId="38" fontId="1" fillId="4" borderId="21" xfId="0" applyNumberFormat="1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65" fontId="2" fillId="0" borderId="0" xfId="0" applyNumberFormat="1" applyFont="1"/>
    <xf numFmtId="0" fontId="2" fillId="0" borderId="6" xfId="0" applyFont="1" applyBorder="1" applyAlignment="1">
      <alignment horizontal="center"/>
    </xf>
    <xf numFmtId="0" fontId="18" fillId="0" borderId="6" xfId="0" applyFont="1" applyBorder="1"/>
    <xf numFmtId="0" fontId="2" fillId="3" borderId="8" xfId="0" applyFont="1" applyFill="1" applyBorder="1" applyAlignment="1">
      <alignment horizontal="center" vertical="center"/>
    </xf>
    <xf numFmtId="0" fontId="4" fillId="0" borderId="0" xfId="0" applyFont="1"/>
    <xf numFmtId="0" fontId="19" fillId="3" borderId="53" xfId="0" applyFont="1" applyFill="1" applyBorder="1" applyAlignment="1">
      <alignment vertical="center"/>
    </xf>
    <xf numFmtId="0" fontId="20" fillId="3" borderId="54" xfId="0" applyFont="1" applyFill="1" applyBorder="1" applyAlignment="1">
      <alignment horizontal="left" vertical="center" indent="1"/>
    </xf>
    <xf numFmtId="0" fontId="20" fillId="3" borderId="0" xfId="0" applyFont="1" applyFill="1" applyAlignment="1">
      <alignment vertical="center"/>
    </xf>
    <xf numFmtId="0" fontId="21" fillId="3" borderId="39" xfId="0" applyFont="1" applyFill="1" applyBorder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0" fillId="0" borderId="33" xfId="0" applyBorder="1"/>
    <xf numFmtId="0" fontId="0" fillId="0" borderId="29" xfId="0" applyBorder="1"/>
    <xf numFmtId="0" fontId="0" fillId="0" borderId="40" xfId="0" applyBorder="1"/>
    <xf numFmtId="0" fontId="20" fillId="3" borderId="39" xfId="0" applyFont="1" applyFill="1" applyBorder="1" applyAlignment="1">
      <alignment vertical="center"/>
    </xf>
    <xf numFmtId="0" fontId="0" fillId="0" borderId="24" xfId="0" applyBorder="1"/>
    <xf numFmtId="0" fontId="19" fillId="3" borderId="41" xfId="0" applyFont="1" applyFill="1" applyBorder="1" applyAlignment="1">
      <alignment vertical="center"/>
    </xf>
    <xf numFmtId="0" fontId="17" fillId="0" borderId="6" xfId="0" applyFont="1" applyBorder="1" applyAlignment="1">
      <alignment horizontal="left" vertical="top"/>
    </xf>
    <xf numFmtId="0" fontId="20" fillId="3" borderId="39" xfId="0" applyFont="1" applyFill="1" applyBorder="1" applyAlignment="1">
      <alignment horizontal="left" vertical="center" indent="1"/>
    </xf>
    <xf numFmtId="0" fontId="22" fillId="3" borderId="39" xfId="0" applyFont="1" applyFill="1" applyBorder="1" applyAlignment="1">
      <alignment horizontal="left" vertical="center"/>
    </xf>
    <xf numFmtId="0" fontId="17" fillId="0" borderId="6" xfId="0" applyFont="1" applyBorder="1" applyAlignment="1">
      <alignment horizontal="center"/>
    </xf>
    <xf numFmtId="0" fontId="17" fillId="6" borderId="6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2" fillId="3" borderId="5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4" borderId="51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7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4" borderId="31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44" fontId="2" fillId="0" borderId="12" xfId="1" applyFont="1" applyBorder="1" applyAlignment="1">
      <alignment horizontal="center"/>
    </xf>
    <xf numFmtId="44" fontId="2" fillId="0" borderId="26" xfId="1" applyFont="1" applyBorder="1" applyAlignment="1">
      <alignment horizontal="center"/>
    </xf>
    <xf numFmtId="0" fontId="2" fillId="4" borderId="3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/>
    </xf>
    <xf numFmtId="164" fontId="2" fillId="0" borderId="12" xfId="1" applyNumberFormat="1" applyFont="1" applyBorder="1" applyAlignment="1">
      <alignment horizontal="center"/>
    </xf>
    <xf numFmtId="44" fontId="2" fillId="0" borderId="12" xfId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1" fillId="0" borderId="41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2" fillId="0" borderId="45" xfId="0" applyFont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48" xfId="0" applyFont="1" applyFill="1" applyBorder="1" applyAlignment="1">
      <alignment horizontal="left" vertical="center"/>
    </xf>
    <xf numFmtId="0" fontId="2" fillId="0" borderId="44" xfId="0" applyFont="1" applyBorder="1" applyAlignment="1">
      <alignment horizontal="left"/>
    </xf>
    <xf numFmtId="0" fontId="2" fillId="0" borderId="44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/>
    </xf>
    <xf numFmtId="0" fontId="1" fillId="0" borderId="40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FFFF79"/>
      <color rgb="FFFAFA98"/>
      <color rgb="FFC5FB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Range="Plan3!$D$18:$D$20" noThreeD="1" sel="0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90</xdr:row>
      <xdr:rowOff>12700</xdr:rowOff>
    </xdr:from>
    <xdr:to>
      <xdr:col>7</xdr:col>
      <xdr:colOff>0</xdr:colOff>
      <xdr:row>101</xdr:row>
      <xdr:rowOff>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H="1">
          <a:off x="5080000" y="22110700"/>
          <a:ext cx="0" cy="219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746125</xdr:colOff>
      <xdr:row>90</xdr:row>
      <xdr:rowOff>3175</xdr:rowOff>
    </xdr:from>
    <xdr:to>
      <xdr:col>6</xdr:col>
      <xdr:colOff>746125</xdr:colOff>
      <xdr:row>100</xdr:row>
      <xdr:rowOff>622300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5026025" y="22101175"/>
          <a:ext cx="0" cy="215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0</xdr:row>
          <xdr:rowOff>28575</xdr:rowOff>
        </xdr:from>
        <xdr:to>
          <xdr:col>1</xdr:col>
          <xdr:colOff>628650</xdr:colOff>
          <xdr:row>7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50</xdr:row>
          <xdr:rowOff>0</xdr:rowOff>
        </xdr:from>
        <xdr:to>
          <xdr:col>1</xdr:col>
          <xdr:colOff>581025</xdr:colOff>
          <xdr:row>57</xdr:row>
          <xdr:rowOff>66675</xdr:rowOff>
        </xdr:to>
        <xdr:sp macro="" textlink="">
          <xdr:nvSpPr>
            <xdr:cNvPr id="2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38</xdr:row>
      <xdr:rowOff>12700</xdr:rowOff>
    </xdr:from>
    <xdr:to>
      <xdr:col>7</xdr:col>
      <xdr:colOff>0</xdr:colOff>
      <xdr:row>49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5076825" y="23939500"/>
          <a:ext cx="0" cy="245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746125</xdr:colOff>
      <xdr:row>38</xdr:row>
      <xdr:rowOff>3175</xdr:rowOff>
    </xdr:from>
    <xdr:to>
      <xdr:col>6</xdr:col>
      <xdr:colOff>746125</xdr:colOff>
      <xdr:row>48</xdr:row>
      <xdr:rowOff>622300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5022850" y="239299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28575</xdr:rowOff>
        </xdr:from>
        <xdr:to>
          <xdr:col>2</xdr:col>
          <xdr:colOff>161925</xdr:colOff>
          <xdr:row>7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28575</xdr:rowOff>
        </xdr:from>
        <xdr:to>
          <xdr:col>6</xdr:col>
          <xdr:colOff>0</xdr:colOff>
          <xdr:row>14</xdr:row>
          <xdr:rowOff>257175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</sheetPr>
  <dimension ref="A2:M104"/>
  <sheetViews>
    <sheetView showGridLines="0" tabSelected="1" view="pageBreakPreview" topLeftCell="A95" zoomScaleNormal="100" zoomScaleSheetLayoutView="100" workbookViewId="0">
      <selection activeCell="E16" sqref="E16"/>
    </sheetView>
  </sheetViews>
  <sheetFormatPr defaultRowHeight="12.75" x14ac:dyDescent="0.2"/>
  <cols>
    <col min="1" max="1" width="7.85546875" customWidth="1"/>
    <col min="2" max="2" width="13" customWidth="1"/>
    <col min="3" max="3" width="12.28515625" customWidth="1"/>
    <col min="4" max="4" width="13.85546875" customWidth="1"/>
    <col min="5" max="5" width="10.5703125" customWidth="1"/>
    <col min="6" max="6" width="10.7109375" customWidth="1"/>
    <col min="7" max="7" width="12" customWidth="1"/>
    <col min="8" max="8" width="11.5703125" customWidth="1"/>
    <col min="9" max="9" width="12.5703125" customWidth="1"/>
    <col min="10" max="10" width="13.28515625" customWidth="1"/>
    <col min="11" max="11" width="14" customWidth="1"/>
    <col min="12" max="12" width="12.5703125" customWidth="1"/>
  </cols>
  <sheetData>
    <row r="2" spans="1:13" x14ac:dyDescent="0.2">
      <c r="B2" s="147" t="s">
        <v>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3" x14ac:dyDescent="0.2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3" x14ac:dyDescent="0.2">
      <c r="B4" s="147" t="s">
        <v>158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3" x14ac:dyDescent="0.2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3" x14ac:dyDescent="0.2">
      <c r="B6" s="148" t="s">
        <v>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13" x14ac:dyDescent="0.2"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spans="1:13" ht="15.75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10" spans="1:13" ht="34.5" customHeight="1" x14ac:dyDescent="0.2">
      <c r="A10" s="133" t="s">
        <v>161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</row>
    <row r="11" spans="1:13" ht="3" customHeight="1" x14ac:dyDescent="0.2">
      <c r="A11" s="150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2"/>
    </row>
    <row r="12" spans="1:13" ht="26.25" customHeight="1" x14ac:dyDescent="0.2">
      <c r="A12" s="149" t="s">
        <v>2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</row>
    <row r="13" spans="1:13" ht="26.25" customHeight="1" x14ac:dyDescent="0.2">
      <c r="A13" s="149" t="s">
        <v>3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</row>
    <row r="14" spans="1:13" ht="19.5" customHeight="1" x14ac:dyDescent="0.25">
      <c r="A14" s="101" t="s">
        <v>4</v>
      </c>
      <c r="B14" s="102"/>
      <c r="C14" s="102"/>
      <c r="D14" s="102"/>
      <c r="E14" s="170">
        <v>0</v>
      </c>
      <c r="F14" s="170"/>
      <c r="G14" s="170"/>
      <c r="H14" s="171"/>
      <c r="I14" s="171"/>
      <c r="J14" s="171"/>
      <c r="K14" s="163"/>
      <c r="L14" s="164"/>
      <c r="M14" s="23"/>
    </row>
    <row r="15" spans="1:13" ht="19.5" customHeight="1" x14ac:dyDescent="0.25">
      <c r="A15" s="169" t="s">
        <v>5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23"/>
    </row>
    <row r="16" spans="1:13" ht="19.5" customHeight="1" x14ac:dyDescent="0.25">
      <c r="A16" s="101" t="s">
        <v>6</v>
      </c>
      <c r="B16" s="102"/>
      <c r="C16" s="102"/>
      <c r="D16" s="102"/>
      <c r="E16" s="57">
        <v>45658</v>
      </c>
      <c r="F16" s="146"/>
      <c r="G16" s="146"/>
      <c r="H16" s="55"/>
      <c r="I16" s="55"/>
      <c r="J16" s="55"/>
      <c r="K16" s="55"/>
      <c r="L16" s="56"/>
      <c r="M16" s="23"/>
    </row>
    <row r="17" spans="1:13" ht="19.5" customHeight="1" x14ac:dyDescent="0.25">
      <c r="A17" s="47"/>
      <c r="B17" s="47"/>
      <c r="C17" s="47"/>
      <c r="D17" s="47"/>
      <c r="E17" s="73"/>
      <c r="F17" s="14"/>
      <c r="G17" s="14"/>
      <c r="M17" s="23"/>
    </row>
    <row r="18" spans="1:13" ht="19.5" customHeight="1" x14ac:dyDescent="0.25">
      <c r="A18" s="47"/>
      <c r="B18" s="47"/>
      <c r="C18" s="47"/>
      <c r="D18" s="47"/>
      <c r="E18" s="73"/>
      <c r="F18" s="14"/>
      <c r="G18" s="14"/>
      <c r="M18" s="23"/>
    </row>
    <row r="19" spans="1:13" ht="19.5" customHeight="1" x14ac:dyDescent="0.25">
      <c r="A19" s="47"/>
      <c r="B19" s="47"/>
      <c r="C19" s="47"/>
      <c r="D19" s="47"/>
      <c r="E19" s="73"/>
      <c r="F19" s="14"/>
      <c r="G19" s="14"/>
      <c r="M19" s="23"/>
    </row>
    <row r="20" spans="1:13" ht="19.5" customHeight="1" thickBot="1" x14ac:dyDescent="0.25">
      <c r="A20" s="1"/>
      <c r="B20" s="1"/>
      <c r="C20" s="1"/>
      <c r="D20" s="1"/>
      <c r="E20" s="138"/>
      <c r="F20" s="138"/>
      <c r="G20" s="138"/>
      <c r="H20" s="138"/>
      <c r="I20" s="1"/>
      <c r="J20" s="1"/>
      <c r="K20" s="1"/>
      <c r="L20" s="1"/>
    </row>
    <row r="21" spans="1:13" ht="19.5" customHeight="1" thickBot="1" x14ac:dyDescent="0.3">
      <c r="A21" s="140" t="s">
        <v>7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62"/>
    </row>
    <row r="22" spans="1:13" ht="45" customHeight="1" x14ac:dyDescent="0.2">
      <c r="A22" s="165" t="s">
        <v>8</v>
      </c>
      <c r="B22" s="166"/>
      <c r="C22" s="20" t="s">
        <v>9</v>
      </c>
      <c r="D22" s="20" t="s">
        <v>10</v>
      </c>
      <c r="E22" s="20" t="s">
        <v>11</v>
      </c>
      <c r="F22" s="20" t="s">
        <v>12</v>
      </c>
      <c r="G22" s="20" t="s">
        <v>13</v>
      </c>
      <c r="H22" s="20" t="s">
        <v>14</v>
      </c>
      <c r="I22" s="20" t="s">
        <v>15</v>
      </c>
      <c r="J22" s="20" t="s">
        <v>16</v>
      </c>
      <c r="K22" s="20" t="s">
        <v>17</v>
      </c>
      <c r="L22" s="25" t="s">
        <v>18</v>
      </c>
    </row>
    <row r="23" spans="1:13" ht="42" customHeight="1" x14ac:dyDescent="0.2">
      <c r="A23" s="167" t="s">
        <v>19</v>
      </c>
      <c r="B23" s="168"/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</row>
    <row r="24" spans="1:13" ht="42.75" customHeight="1" thickBot="1" x14ac:dyDescent="0.25">
      <c r="A24" s="127" t="s">
        <v>20</v>
      </c>
      <c r="B24" s="128"/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</row>
    <row r="25" spans="1:13" ht="42" customHeight="1" thickBot="1" x14ac:dyDescent="0.25">
      <c r="A25" s="129" t="s">
        <v>21</v>
      </c>
      <c r="B25" s="130"/>
      <c r="C25" s="67">
        <f>SUM(C23:C24)</f>
        <v>0</v>
      </c>
      <c r="D25" s="67">
        <f>SUM(D23:D24)</f>
        <v>0</v>
      </c>
      <c r="E25" s="67">
        <f>SUM(E23:E24)</f>
        <v>0</v>
      </c>
      <c r="F25" s="67">
        <f t="shared" ref="F25:I25" si="0">SUM(F23:F24)</f>
        <v>0</v>
      </c>
      <c r="G25" s="67">
        <f t="shared" si="0"/>
        <v>0</v>
      </c>
      <c r="H25" s="67">
        <f t="shared" si="0"/>
        <v>0</v>
      </c>
      <c r="I25" s="67">
        <f t="shared" si="0"/>
        <v>0</v>
      </c>
      <c r="J25" s="67">
        <f>SUM(J23:J24)</f>
        <v>0</v>
      </c>
      <c r="K25" s="67">
        <f>SUM(K23:K24)</f>
        <v>0</v>
      </c>
      <c r="L25" s="68">
        <f>SUM(L24:L24)</f>
        <v>0</v>
      </c>
    </row>
    <row r="26" spans="1:13" ht="21" customHeight="1" thickBot="1" x14ac:dyDescent="0.25">
      <c r="A26" s="137"/>
      <c r="B26" s="138"/>
      <c r="C26" s="1"/>
      <c r="D26" s="1"/>
      <c r="E26" s="1"/>
      <c r="F26" s="1"/>
      <c r="G26" s="1"/>
      <c r="H26" s="1"/>
      <c r="I26" s="1"/>
      <c r="J26" s="1"/>
      <c r="K26" s="1"/>
      <c r="L26" s="26"/>
    </row>
    <row r="27" spans="1:13" ht="21" customHeight="1" x14ac:dyDescent="0.2">
      <c r="A27" s="158" t="s">
        <v>8</v>
      </c>
      <c r="B27" s="159"/>
      <c r="C27" s="19" t="s">
        <v>9</v>
      </c>
      <c r="D27" s="19" t="s">
        <v>10</v>
      </c>
      <c r="E27" s="19" t="s">
        <v>11</v>
      </c>
      <c r="F27" s="19" t="s">
        <v>12</v>
      </c>
      <c r="G27" s="19" t="s">
        <v>13</v>
      </c>
      <c r="H27" s="19" t="s">
        <v>14</v>
      </c>
      <c r="I27" s="19" t="s">
        <v>15</v>
      </c>
      <c r="J27" s="19" t="s">
        <v>22</v>
      </c>
      <c r="K27" s="154" t="s">
        <v>23</v>
      </c>
      <c r="L27" s="155"/>
    </row>
    <row r="28" spans="1:13" ht="21" customHeight="1" thickBot="1" x14ac:dyDescent="0.3">
      <c r="A28" s="160" t="s">
        <v>24</v>
      </c>
      <c r="B28" s="161"/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156"/>
      <c r="L28" s="157"/>
    </row>
    <row r="29" spans="1:13" ht="21" customHeight="1" thickBot="1" x14ac:dyDescent="0.25">
      <c r="A29" s="137"/>
      <c r="B29" s="138"/>
      <c r="C29" s="1"/>
      <c r="D29" s="1"/>
      <c r="E29" s="1"/>
      <c r="F29" s="1"/>
      <c r="G29" s="1"/>
      <c r="H29" s="1"/>
      <c r="I29" s="1"/>
      <c r="J29" s="1"/>
      <c r="K29" s="1"/>
      <c r="L29" s="26"/>
    </row>
    <row r="30" spans="1:13" ht="21" customHeight="1" thickBot="1" x14ac:dyDescent="0.3">
      <c r="A30" s="140" t="s">
        <v>25</v>
      </c>
      <c r="B30" s="141"/>
      <c r="C30" s="69">
        <f>C28-C25</f>
        <v>0</v>
      </c>
      <c r="D30" s="69">
        <f t="shared" ref="D30:J30" si="1">D28-D25</f>
        <v>0</v>
      </c>
      <c r="E30" s="69">
        <f t="shared" si="1"/>
        <v>0</v>
      </c>
      <c r="F30" s="69">
        <f t="shared" si="1"/>
        <v>0</v>
      </c>
      <c r="G30" s="69">
        <f t="shared" si="1"/>
        <v>0</v>
      </c>
      <c r="H30" s="69">
        <f t="shared" si="1"/>
        <v>0</v>
      </c>
      <c r="I30" s="69">
        <f t="shared" si="1"/>
        <v>0</v>
      </c>
      <c r="J30" s="69">
        <f t="shared" si="1"/>
        <v>0</v>
      </c>
      <c r="K30" s="27"/>
      <c r="L30" s="28"/>
    </row>
    <row r="31" spans="1:13" ht="21" customHeight="1" thickBot="1" x14ac:dyDescent="0.3">
      <c r="A31" s="14"/>
      <c r="B31" s="14"/>
      <c r="C31" s="6"/>
      <c r="D31" s="6"/>
      <c r="E31" s="6"/>
      <c r="F31" s="6"/>
      <c r="G31" s="6"/>
      <c r="H31" s="6"/>
      <c r="I31" s="6"/>
      <c r="J31" s="6"/>
      <c r="K31" s="1"/>
      <c r="L31" s="1"/>
    </row>
    <row r="32" spans="1:13" ht="21" customHeight="1" x14ac:dyDescent="0.25">
      <c r="A32" s="29" t="s">
        <v>26</v>
      </c>
      <c r="B32" s="30"/>
      <c r="C32" s="30"/>
      <c r="D32" s="30"/>
      <c r="E32" s="30"/>
      <c r="F32" s="30"/>
      <c r="G32" s="30"/>
      <c r="H32" s="30"/>
      <c r="I32" s="30"/>
      <c r="J32" s="31"/>
      <c r="K32" s="32"/>
      <c r="L32" s="33"/>
    </row>
    <row r="33" spans="1:12" ht="21" customHeight="1" x14ac:dyDescent="0.25">
      <c r="A33" s="34" t="s">
        <v>27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35"/>
    </row>
    <row r="34" spans="1:12" ht="21" customHeight="1" thickBot="1" x14ac:dyDescent="0.3">
      <c r="A34" s="36" t="s">
        <v>162</v>
      </c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9"/>
    </row>
    <row r="35" spans="1:12" ht="21" customHeight="1" thickBot="1" x14ac:dyDescent="0.3">
      <c r="A35" s="8"/>
      <c r="B35" s="8"/>
      <c r="C35" s="8"/>
    </row>
    <row r="36" spans="1:12" ht="20.100000000000001" customHeight="1" thickBot="1" x14ac:dyDescent="0.25">
      <c r="A36" s="142" t="s">
        <v>28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4"/>
    </row>
    <row r="37" spans="1:12" ht="20.100000000000001" customHeight="1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20.100000000000001" customHeight="1" x14ac:dyDescent="0.25">
      <c r="A38" s="101" t="s">
        <v>29</v>
      </c>
      <c r="B38" s="102"/>
      <c r="C38" s="102"/>
      <c r="D38" s="102"/>
      <c r="E38" s="102"/>
      <c r="F38" s="102"/>
      <c r="G38" s="103"/>
      <c r="H38" s="74"/>
      <c r="I38" s="75" t="s">
        <v>30</v>
      </c>
      <c r="J38" s="74"/>
      <c r="K38" s="76"/>
      <c r="L38" s="76"/>
    </row>
    <row r="39" spans="1:12" ht="20.100000000000001" customHeight="1" x14ac:dyDescent="0.25">
      <c r="A39" s="101" t="s">
        <v>31</v>
      </c>
      <c r="B39" s="102"/>
      <c r="C39" s="102"/>
      <c r="D39" s="102"/>
      <c r="E39" s="102"/>
      <c r="F39" s="102"/>
      <c r="G39" s="103"/>
      <c r="H39" s="74"/>
      <c r="I39" s="75" t="s">
        <v>30</v>
      </c>
      <c r="J39" s="72"/>
      <c r="K39" s="76"/>
      <c r="L39" s="76"/>
    </row>
    <row r="40" spans="1:12" ht="20.100000000000001" customHeight="1" x14ac:dyDescent="0.2">
      <c r="A40" s="139" t="s">
        <v>32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</row>
    <row r="41" spans="1:12" ht="20.100000000000001" customHeight="1" x14ac:dyDescent="0.2">
      <c r="A41" s="139" t="s">
        <v>33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</row>
    <row r="42" spans="1:12" ht="20.100000000000001" customHeight="1" x14ac:dyDescent="0.2">
      <c r="A42" s="98" t="s">
        <v>34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100"/>
    </row>
    <row r="43" spans="1:12" ht="20.100000000000001" customHeight="1" x14ac:dyDescent="0.25">
      <c r="A43" s="145" t="s">
        <v>35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</row>
    <row r="44" spans="1:12" ht="20.100000000000001" customHeight="1" x14ac:dyDescent="0.2"/>
    <row r="45" spans="1:12" ht="26.2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26.2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1:12" ht="26.2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12" ht="26.2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1:12" ht="26.2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1:12" ht="13.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1:12" ht="13.5" customHeight="1" x14ac:dyDescent="0.2">
      <c r="A51" s="108" t="s">
        <v>36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</row>
    <row r="52" spans="1:12" ht="13.5" customHeight="1" x14ac:dyDescent="0.2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</row>
    <row r="53" spans="1:12" ht="13.5" customHeight="1" x14ac:dyDescent="0.2">
      <c r="A53" s="108" t="s">
        <v>158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</row>
    <row r="54" spans="1:12" ht="13.5" customHeight="1" x14ac:dyDescent="0.2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</row>
    <row r="55" spans="1:12" ht="13.5" customHeight="1" x14ac:dyDescent="0.2">
      <c r="A55" s="40"/>
      <c r="B55" s="40"/>
      <c r="C55" s="132" t="s">
        <v>164</v>
      </c>
      <c r="D55" s="132"/>
      <c r="E55" s="132"/>
      <c r="F55" s="132"/>
      <c r="G55" s="132"/>
      <c r="H55" s="132"/>
      <c r="I55" s="132"/>
      <c r="J55" s="132"/>
      <c r="K55" s="132"/>
      <c r="L55" s="132"/>
    </row>
    <row r="56" spans="1:12" ht="13.5" customHeight="1" x14ac:dyDescent="0.2">
      <c r="A56" s="40"/>
      <c r="B56" s="40"/>
      <c r="C56" s="132"/>
      <c r="D56" s="132"/>
      <c r="E56" s="132"/>
      <c r="F56" s="132"/>
      <c r="G56" s="132"/>
      <c r="H56" s="132"/>
      <c r="I56" s="132"/>
      <c r="J56" s="132"/>
      <c r="K56" s="132"/>
      <c r="L56" s="132"/>
    </row>
    <row r="57" spans="1:12" ht="13.5" customHeight="1" x14ac:dyDescent="0.25">
      <c r="F57" s="8"/>
      <c r="G57" s="16"/>
      <c r="H57" s="16"/>
      <c r="I57" s="16"/>
    </row>
    <row r="58" spans="1:12" ht="14.25" customHeight="1" thickBot="1" x14ac:dyDescent="0.25"/>
    <row r="59" spans="1:12" ht="20.25" customHeight="1" thickBot="1" x14ac:dyDescent="0.25">
      <c r="A59" s="135" t="s">
        <v>37</v>
      </c>
      <c r="B59" s="105" t="s">
        <v>38</v>
      </c>
      <c r="C59" s="106"/>
      <c r="D59" s="106"/>
      <c r="E59" s="106"/>
      <c r="F59" s="106"/>
      <c r="G59" s="106"/>
      <c r="H59" s="106"/>
      <c r="I59" s="107"/>
      <c r="J59" s="109" t="s">
        <v>39</v>
      </c>
      <c r="K59" s="110"/>
      <c r="L59" s="111"/>
    </row>
    <row r="60" spans="1:12" ht="43.5" customHeight="1" thickBot="1" x14ac:dyDescent="0.25">
      <c r="A60" s="136"/>
      <c r="B60" s="51" t="s">
        <v>40</v>
      </c>
      <c r="C60" s="112" t="s">
        <v>41</v>
      </c>
      <c r="D60" s="112"/>
      <c r="E60" s="112"/>
      <c r="F60" s="112"/>
      <c r="G60" s="112"/>
      <c r="H60" s="113"/>
      <c r="I60" s="21" t="s">
        <v>42</v>
      </c>
      <c r="J60" s="70" t="s">
        <v>43</v>
      </c>
      <c r="K60" s="71" t="s">
        <v>44</v>
      </c>
      <c r="L60" s="71" t="s">
        <v>45</v>
      </c>
    </row>
    <row r="61" spans="1:12" ht="19.5" customHeight="1" x14ac:dyDescent="0.2">
      <c r="A61" s="62"/>
      <c r="B61" s="94"/>
      <c r="C61" s="95"/>
      <c r="D61" s="95"/>
      <c r="E61" s="95"/>
      <c r="F61" s="95"/>
      <c r="G61" s="95"/>
      <c r="H61" s="96"/>
      <c r="I61" s="64"/>
      <c r="J61" s="63"/>
      <c r="K61" s="63"/>
      <c r="L61" s="63"/>
    </row>
    <row r="62" spans="1:12" ht="19.5" customHeight="1" x14ac:dyDescent="0.2">
      <c r="A62" s="62"/>
      <c r="B62" s="94"/>
      <c r="C62" s="95"/>
      <c r="D62" s="95"/>
      <c r="E62" s="95"/>
      <c r="F62" s="95"/>
      <c r="G62" s="95"/>
      <c r="H62" s="96"/>
      <c r="I62" s="64"/>
      <c r="J62" s="63"/>
      <c r="K62" s="63"/>
      <c r="L62" s="63"/>
    </row>
    <row r="63" spans="1:12" ht="19.5" customHeight="1" x14ac:dyDescent="0.2">
      <c r="A63" s="62"/>
      <c r="B63" s="94"/>
      <c r="C63" s="95"/>
      <c r="D63" s="95"/>
      <c r="E63" s="95"/>
      <c r="F63" s="95"/>
      <c r="G63" s="95"/>
      <c r="H63" s="96"/>
      <c r="I63" s="64"/>
      <c r="J63" s="63"/>
      <c r="K63" s="63"/>
      <c r="L63" s="63"/>
    </row>
    <row r="64" spans="1:12" ht="19.5" customHeight="1" x14ac:dyDescent="0.2">
      <c r="A64" s="62"/>
      <c r="B64" s="94"/>
      <c r="C64" s="95"/>
      <c r="D64" s="95"/>
      <c r="E64" s="95"/>
      <c r="F64" s="95"/>
      <c r="G64" s="95"/>
      <c r="H64" s="96"/>
      <c r="I64" s="64"/>
      <c r="J64" s="63"/>
      <c r="K64" s="63"/>
      <c r="L64" s="63"/>
    </row>
    <row r="65" spans="1:12" ht="19.5" customHeight="1" x14ac:dyDescent="0.2">
      <c r="A65" s="62"/>
      <c r="B65" s="94"/>
      <c r="C65" s="95"/>
      <c r="D65" s="95"/>
      <c r="E65" s="95"/>
      <c r="F65" s="95"/>
      <c r="G65" s="95"/>
      <c r="H65" s="96"/>
      <c r="I65" s="64"/>
      <c r="J65" s="63"/>
      <c r="K65" s="63"/>
      <c r="L65" s="63"/>
    </row>
    <row r="66" spans="1:12" ht="19.5" customHeight="1" x14ac:dyDescent="0.2">
      <c r="A66" s="62"/>
      <c r="B66" s="94"/>
      <c r="C66" s="95"/>
      <c r="D66" s="95"/>
      <c r="E66" s="95"/>
      <c r="F66" s="95"/>
      <c r="G66" s="95"/>
      <c r="H66" s="96"/>
      <c r="I66" s="64"/>
      <c r="J66" s="63"/>
      <c r="K66" s="63"/>
      <c r="L66" s="63"/>
    </row>
    <row r="67" spans="1:12" ht="19.5" customHeight="1" x14ac:dyDescent="0.2">
      <c r="A67" s="62"/>
      <c r="B67" s="94"/>
      <c r="C67" s="95"/>
      <c r="D67" s="95"/>
      <c r="E67" s="95"/>
      <c r="F67" s="95"/>
      <c r="G67" s="95"/>
      <c r="H67" s="96"/>
      <c r="I67" s="64"/>
      <c r="J67" s="63"/>
      <c r="K67" s="63"/>
      <c r="L67" s="63"/>
    </row>
    <row r="68" spans="1:12" ht="19.5" customHeight="1" x14ac:dyDescent="0.2">
      <c r="A68" s="62"/>
      <c r="B68" s="94"/>
      <c r="C68" s="95"/>
      <c r="D68" s="95"/>
      <c r="E68" s="95"/>
      <c r="F68" s="95"/>
      <c r="G68" s="95"/>
      <c r="H68" s="96"/>
      <c r="I68" s="64"/>
      <c r="J68" s="63"/>
      <c r="K68" s="63"/>
      <c r="L68" s="63"/>
    </row>
    <row r="69" spans="1:12" ht="19.5" customHeight="1" x14ac:dyDescent="0.2">
      <c r="A69" s="62"/>
      <c r="B69" s="94"/>
      <c r="C69" s="95"/>
      <c r="D69" s="95"/>
      <c r="E69" s="95"/>
      <c r="F69" s="95"/>
      <c r="G69" s="95"/>
      <c r="H69" s="96"/>
      <c r="I69" s="64"/>
      <c r="J69" s="63"/>
      <c r="K69" s="63"/>
      <c r="L69" s="63"/>
    </row>
    <row r="70" spans="1:12" ht="19.5" customHeight="1" x14ac:dyDescent="0.2">
      <c r="A70" s="62"/>
      <c r="B70" s="94"/>
      <c r="C70" s="95"/>
      <c r="D70" s="95"/>
      <c r="E70" s="95"/>
      <c r="F70" s="95"/>
      <c r="G70" s="95"/>
      <c r="H70" s="96"/>
      <c r="I70" s="64"/>
      <c r="J70" s="63"/>
      <c r="K70" s="63"/>
      <c r="L70" s="63"/>
    </row>
    <row r="71" spans="1:12" ht="19.5" customHeight="1" x14ac:dyDescent="0.2">
      <c r="A71" s="62"/>
      <c r="B71" s="94"/>
      <c r="C71" s="95"/>
      <c r="D71" s="95"/>
      <c r="E71" s="95"/>
      <c r="F71" s="95"/>
      <c r="G71" s="95"/>
      <c r="H71" s="96"/>
      <c r="I71" s="64"/>
      <c r="J71" s="63"/>
      <c r="K71" s="63"/>
      <c r="L71" s="63"/>
    </row>
    <row r="72" spans="1:12" ht="19.5" customHeight="1" x14ac:dyDescent="0.2">
      <c r="A72" s="62"/>
      <c r="B72" s="94"/>
      <c r="C72" s="95"/>
      <c r="D72" s="95"/>
      <c r="E72" s="95"/>
      <c r="F72" s="95"/>
      <c r="G72" s="95"/>
      <c r="H72" s="96"/>
      <c r="I72" s="64"/>
      <c r="J72" s="63"/>
      <c r="K72" s="63"/>
      <c r="L72" s="63"/>
    </row>
    <row r="73" spans="1:12" ht="19.5" customHeight="1" x14ac:dyDescent="0.2">
      <c r="A73" s="62"/>
      <c r="B73" s="94"/>
      <c r="C73" s="95"/>
      <c r="D73" s="95"/>
      <c r="E73" s="95"/>
      <c r="F73" s="95"/>
      <c r="G73" s="95"/>
      <c r="H73" s="96"/>
      <c r="I73" s="64"/>
      <c r="J73" s="63"/>
      <c r="K73" s="63"/>
      <c r="L73" s="63"/>
    </row>
    <row r="74" spans="1:12" ht="19.5" customHeight="1" thickBot="1" x14ac:dyDescent="0.25">
      <c r="A74" s="62"/>
      <c r="B74" s="94"/>
      <c r="C74" s="95"/>
      <c r="D74" s="95"/>
      <c r="E74" s="95"/>
      <c r="F74" s="95"/>
      <c r="G74" s="95"/>
      <c r="H74" s="96"/>
      <c r="I74" s="64"/>
      <c r="J74" s="63"/>
      <c r="K74" s="63"/>
      <c r="L74" s="63"/>
    </row>
    <row r="75" spans="1:12" ht="19.5" customHeight="1" thickBot="1" x14ac:dyDescent="0.25">
      <c r="A75" s="114" t="s">
        <v>46</v>
      </c>
      <c r="B75" s="115"/>
      <c r="C75" s="115"/>
      <c r="D75" s="115"/>
      <c r="E75" s="115"/>
      <c r="F75" s="115"/>
      <c r="G75" s="115"/>
      <c r="H75" s="115"/>
      <c r="I75" s="115"/>
      <c r="J75" s="10">
        <f>SUM(J61:J74)</f>
        <v>0</v>
      </c>
      <c r="K75" s="10">
        <f>SUM(K61:K74)</f>
        <v>0</v>
      </c>
      <c r="L75" s="10">
        <f>SUM(L61:L74)</f>
        <v>0</v>
      </c>
    </row>
    <row r="76" spans="1:12" ht="12.75" customHeight="1" thickBo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6"/>
    </row>
    <row r="77" spans="1:12" ht="33.75" customHeight="1" thickBot="1" x14ac:dyDescent="0.25">
      <c r="A77" s="173" t="s">
        <v>47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7"/>
    </row>
    <row r="78" spans="1:12" ht="3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6"/>
    </row>
    <row r="79" spans="1:12" ht="24" customHeight="1" x14ac:dyDescent="0.2">
      <c r="A79" s="116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8"/>
    </row>
    <row r="80" spans="1:12" ht="24" customHeight="1" x14ac:dyDescent="0.2">
      <c r="A80" s="119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1"/>
    </row>
    <row r="81" spans="1:12" ht="24" customHeight="1" x14ac:dyDescent="0.2">
      <c r="A81" s="119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1"/>
    </row>
    <row r="82" spans="1:12" ht="24" customHeight="1" x14ac:dyDescent="0.2">
      <c r="A82" s="119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1"/>
    </row>
    <row r="83" spans="1:12" ht="24" customHeight="1" x14ac:dyDescent="0.2">
      <c r="A83" s="119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1"/>
    </row>
    <row r="84" spans="1:12" ht="24" customHeight="1" x14ac:dyDescent="0.2">
      <c r="A84" s="119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1"/>
    </row>
    <row r="85" spans="1:12" ht="24" customHeight="1" x14ac:dyDescent="0.2">
      <c r="A85" s="119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1"/>
    </row>
    <row r="86" spans="1:12" ht="24" customHeight="1" x14ac:dyDescent="0.2">
      <c r="A86" s="119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1"/>
    </row>
    <row r="87" spans="1:12" ht="24" customHeight="1" x14ac:dyDescent="0.2">
      <c r="A87" s="119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1"/>
    </row>
    <row r="88" spans="1:12" ht="24" customHeight="1" x14ac:dyDescent="0.2">
      <c r="A88" s="119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1"/>
    </row>
    <row r="89" spans="1:12" ht="24" customHeight="1" x14ac:dyDescent="0.2">
      <c r="A89" s="119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1"/>
    </row>
    <row r="90" spans="1:12" ht="24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4"/>
    </row>
    <row r="91" spans="1:12" ht="20.100000000000001" customHeight="1" x14ac:dyDescent="0.2">
      <c r="A91" s="172" t="s">
        <v>48</v>
      </c>
      <c r="B91" s="133"/>
      <c r="C91" s="133"/>
      <c r="D91" s="133"/>
      <c r="E91" s="133"/>
      <c r="F91" s="133"/>
      <c r="G91" s="12"/>
      <c r="H91" s="133" t="s">
        <v>49</v>
      </c>
      <c r="I91" s="133"/>
      <c r="J91" s="133"/>
      <c r="K91" s="133"/>
      <c r="L91" s="134"/>
    </row>
    <row r="92" spans="1:12" ht="20.100000000000001" customHeight="1" x14ac:dyDescent="0.2">
      <c r="A92" s="172" t="s">
        <v>50</v>
      </c>
      <c r="B92" s="133"/>
      <c r="C92" s="133"/>
      <c r="D92" s="133"/>
      <c r="E92" s="133"/>
      <c r="F92" s="133"/>
      <c r="G92" s="133"/>
      <c r="H92" s="133" t="s">
        <v>51</v>
      </c>
      <c r="I92" s="133"/>
      <c r="J92" s="133"/>
      <c r="K92" s="133"/>
      <c r="L92" s="134"/>
    </row>
    <row r="93" spans="1:12" ht="26.25" customHeight="1" x14ac:dyDescent="0.2">
      <c r="A93" s="2"/>
      <c r="B93" s="1"/>
      <c r="C93" s="1"/>
      <c r="D93" s="1"/>
      <c r="E93" s="1"/>
      <c r="F93" s="1"/>
      <c r="G93" s="6"/>
      <c r="H93" s="6"/>
      <c r="I93" s="1"/>
      <c r="J93" s="1"/>
      <c r="K93" s="1"/>
      <c r="L93" s="3"/>
    </row>
    <row r="94" spans="1:12" ht="15" x14ac:dyDescent="0.2">
      <c r="A94" s="175" t="s">
        <v>159</v>
      </c>
      <c r="B94" s="138"/>
      <c r="C94" s="138"/>
      <c r="D94" s="138"/>
      <c r="E94" s="138"/>
      <c r="F94" s="138"/>
      <c r="G94" s="138"/>
      <c r="H94" s="138" t="s">
        <v>160</v>
      </c>
      <c r="I94" s="138"/>
      <c r="J94" s="138"/>
      <c r="K94" s="138"/>
      <c r="L94" s="174"/>
    </row>
    <row r="95" spans="1:12" ht="15" x14ac:dyDescent="0.2">
      <c r="A95" s="18"/>
      <c r="B95" s="6"/>
      <c r="C95" s="6"/>
      <c r="D95" s="6"/>
      <c r="E95" s="6"/>
      <c r="F95" s="6"/>
      <c r="G95" s="6"/>
      <c r="H95" s="6"/>
      <c r="I95" s="6"/>
      <c r="J95" s="6"/>
      <c r="K95" s="6"/>
      <c r="L95" s="7"/>
    </row>
    <row r="96" spans="1:12" ht="15" x14ac:dyDescent="0.2">
      <c r="A96" s="18"/>
      <c r="B96" s="6"/>
      <c r="C96" s="6"/>
      <c r="D96" s="6"/>
      <c r="E96" s="6"/>
      <c r="F96" s="6"/>
      <c r="G96" s="6"/>
      <c r="H96" s="6"/>
      <c r="I96" s="6"/>
      <c r="J96" s="6"/>
      <c r="K96" s="6"/>
      <c r="L96" s="7"/>
    </row>
    <row r="97" spans="1:12" ht="15" x14ac:dyDescent="0.2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3"/>
    </row>
    <row r="98" spans="1:12" ht="15" x14ac:dyDescent="0.2">
      <c r="A98" s="153" t="s">
        <v>52</v>
      </c>
      <c r="B98" s="131"/>
      <c r="C98" s="131"/>
      <c r="D98" s="131"/>
      <c r="E98" s="131"/>
      <c r="F98" s="131"/>
      <c r="G98" s="13"/>
      <c r="I98" s="6"/>
      <c r="J98" s="22" t="s">
        <v>53</v>
      </c>
      <c r="K98" s="6"/>
      <c r="L98" s="7"/>
    </row>
    <row r="99" spans="1:12" ht="18" customHeight="1" x14ac:dyDescent="0.2">
      <c r="A99" s="11"/>
      <c r="B99" s="131" t="s">
        <v>54</v>
      </c>
      <c r="C99" s="131"/>
      <c r="D99" s="131"/>
      <c r="E99" s="131"/>
      <c r="F99" s="131"/>
      <c r="G99" s="13"/>
      <c r="H99" s="131" t="s">
        <v>54</v>
      </c>
      <c r="I99" s="131"/>
      <c r="J99" s="131"/>
      <c r="K99" s="131"/>
      <c r="L99" s="176"/>
    </row>
    <row r="100" spans="1:12" ht="18" customHeight="1" x14ac:dyDescent="0.2">
      <c r="A100" s="2" t="s">
        <v>55</v>
      </c>
      <c r="B100" s="131" t="s">
        <v>56</v>
      </c>
      <c r="C100" s="131"/>
      <c r="D100" s="131"/>
      <c r="E100" s="131"/>
      <c r="F100" s="131"/>
      <c r="G100" s="13"/>
      <c r="I100" s="6"/>
      <c r="J100" s="6"/>
      <c r="K100" s="6"/>
      <c r="L100" s="7"/>
    </row>
    <row r="101" spans="1:12" ht="18" customHeight="1" thickBot="1" x14ac:dyDescent="0.25">
      <c r="A101" s="4"/>
      <c r="B101" s="5" t="s">
        <v>57</v>
      </c>
      <c r="C101" s="5"/>
      <c r="D101" s="5"/>
      <c r="E101" s="5"/>
      <c r="F101" s="5"/>
      <c r="G101" s="5"/>
      <c r="H101" s="125"/>
      <c r="I101" s="125"/>
      <c r="J101" s="125"/>
      <c r="K101" s="125"/>
      <c r="L101" s="126"/>
    </row>
    <row r="102" spans="1:12" ht="52.5" customHeight="1" thickTop="1" x14ac:dyDescent="0.2">
      <c r="A102" s="104" t="s">
        <v>58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ht="1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</sheetData>
  <mergeCells count="70">
    <mergeCell ref="A91:F91"/>
    <mergeCell ref="A77:L77"/>
    <mergeCell ref="H94:L94"/>
    <mergeCell ref="A94:G94"/>
    <mergeCell ref="H99:L99"/>
    <mergeCell ref="A92:G92"/>
    <mergeCell ref="B100:F100"/>
    <mergeCell ref="A98:F98"/>
    <mergeCell ref="A13:L13"/>
    <mergeCell ref="K27:L28"/>
    <mergeCell ref="A26:B26"/>
    <mergeCell ref="A27:B27"/>
    <mergeCell ref="A28:B28"/>
    <mergeCell ref="E20:H20"/>
    <mergeCell ref="A21:L21"/>
    <mergeCell ref="K14:L14"/>
    <mergeCell ref="A16:D16"/>
    <mergeCell ref="A22:B22"/>
    <mergeCell ref="A23:B23"/>
    <mergeCell ref="A15:L15"/>
    <mergeCell ref="E14:G14"/>
    <mergeCell ref="H14:J14"/>
    <mergeCell ref="F16:G16"/>
    <mergeCell ref="A14:D14"/>
    <mergeCell ref="B2:L3"/>
    <mergeCell ref="B4:L5"/>
    <mergeCell ref="A10:L10"/>
    <mergeCell ref="B6:L7"/>
    <mergeCell ref="A12:L12"/>
    <mergeCell ref="A11:L11"/>
    <mergeCell ref="A24:B24"/>
    <mergeCell ref="A25:B25"/>
    <mergeCell ref="B99:F99"/>
    <mergeCell ref="C55:L56"/>
    <mergeCell ref="H92:L92"/>
    <mergeCell ref="H91:L91"/>
    <mergeCell ref="A59:A60"/>
    <mergeCell ref="B73:H73"/>
    <mergeCell ref="A29:B29"/>
    <mergeCell ref="A41:L41"/>
    <mergeCell ref="A30:B30"/>
    <mergeCell ref="A36:L36"/>
    <mergeCell ref="A43:L43"/>
    <mergeCell ref="A40:L40"/>
    <mergeCell ref="A51:L52"/>
    <mergeCell ref="B71:H71"/>
    <mergeCell ref="A102:L102"/>
    <mergeCell ref="B72:H72"/>
    <mergeCell ref="B59:I59"/>
    <mergeCell ref="A53:L54"/>
    <mergeCell ref="J59:L59"/>
    <mergeCell ref="B69:H69"/>
    <mergeCell ref="B61:H61"/>
    <mergeCell ref="B62:H62"/>
    <mergeCell ref="B63:H63"/>
    <mergeCell ref="B70:H70"/>
    <mergeCell ref="B68:H68"/>
    <mergeCell ref="C60:H60"/>
    <mergeCell ref="B74:H74"/>
    <mergeCell ref="A75:I75"/>
    <mergeCell ref="A79:L90"/>
    <mergeCell ref="H101:L101"/>
    <mergeCell ref="B64:H64"/>
    <mergeCell ref="B65:H65"/>
    <mergeCell ref="B66:H66"/>
    <mergeCell ref="B67:H67"/>
    <mergeCell ref="A37:L37"/>
    <mergeCell ref="A42:L42"/>
    <mergeCell ref="A38:G38"/>
    <mergeCell ref="A39:G39"/>
  </mergeCells>
  <phoneticPr fontId="3" type="noConversion"/>
  <printOptions horizontalCentered="1" verticalCentered="1"/>
  <pageMargins left="0.31496062992125984" right="0.19685039370078741" top="0.59055118110236227" bottom="0.98425196850393704" header="0.35433070866141736" footer="0.51181102362204722"/>
  <pageSetup paperSize="9" scale="70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>
              <from>
                <xdr:col>0</xdr:col>
                <xdr:colOff>104775</xdr:colOff>
                <xdr:row>0</xdr:row>
                <xdr:rowOff>28575</xdr:rowOff>
              </from>
              <to>
                <xdr:col>1</xdr:col>
                <xdr:colOff>628650</xdr:colOff>
                <xdr:row>7</xdr:row>
                <xdr:rowOff>152400</xdr:rowOff>
              </to>
            </anchor>
          </objectPr>
        </oleObject>
      </mc:Choice>
      <mc:Fallback>
        <oleObject progId="PBrush" shapeId="1026" r:id="rId4"/>
      </mc:Fallback>
    </mc:AlternateContent>
    <mc:AlternateContent xmlns:mc="http://schemas.openxmlformats.org/markup-compatibility/2006">
      <mc:Choice Requires="x14">
        <oleObject progId="PBrush" shapeId="2" r:id="rId6">
          <objectPr defaultSize="0" autoPict="0" r:id="rId5">
            <anchor moveWithCells="1">
              <from>
                <xdr:col>0</xdr:col>
                <xdr:colOff>47625</xdr:colOff>
                <xdr:row>50</xdr:row>
                <xdr:rowOff>0</xdr:rowOff>
              </from>
              <to>
                <xdr:col>1</xdr:col>
                <xdr:colOff>581025</xdr:colOff>
                <xdr:row>57</xdr:row>
                <xdr:rowOff>66675</xdr:rowOff>
              </to>
            </anchor>
          </objectPr>
        </oleObject>
      </mc:Choice>
      <mc:Fallback>
        <oleObject progId="PBrush" shapeId="1028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3000000}">
          <x14:formula1>
            <xm:f>Plan3!$L$10:$L$41</xm:f>
          </x14:formula1>
          <xm:sqref>A61:A74</xm:sqref>
        </x14:dataValidation>
        <x14:dataValidation type="list" allowBlank="1" showInputMessage="1" showErrorMessage="1" xr:uid="{FB86F312-0FDA-4E29-B938-9F327BA992D8}">
          <x14:formula1>
            <xm:f>Plan1!$C$6:$C$8</xm:f>
          </x14:formula1>
          <xm:sqref>H39</xm:sqref>
        </x14:dataValidation>
        <x14:dataValidation type="list" showInputMessage="1" showErrorMessage="1" xr:uid="{79C75958-03F3-4726-9546-670514EBBA05}">
          <x14:formula1>
            <xm:f>Plan1!$C$6:$C$8</xm:f>
          </x14:formula1>
          <xm:sqref>H38</xm:sqref>
        </x14:dataValidation>
        <x14:dataValidation type="list" allowBlank="1" showInputMessage="1" showErrorMessage="1" xr:uid="{79A4DC32-0D71-49F7-B77E-089E14DD0B5E}">
          <x14:formula1>
            <xm:f>Plan3!$A$27:$A$33</xm:f>
          </x14:formula1>
          <xm:sqref>I61:I74</xm:sqref>
        </x14:dataValidation>
        <x14:dataValidation type="list" allowBlank="1" showInputMessage="1" showErrorMessage="1" error="Usar o Menu disponível. Em dúvida de preenchimento entrar em contato com o DCTI." xr:uid="{00000000-0002-0000-0000-000004000000}">
          <x14:formula1>
            <xm:f>Plan3!$C$35:$C$86</xm:f>
          </x14:formula1>
          <xm:sqref>B61:H74</xm:sqref>
        </x14:dataValidation>
        <x14:dataValidation type="list" allowBlank="1" showInputMessage="1" showErrorMessage="1" xr:uid="{00000000-0002-0000-0000-000000000000}">
          <x14:formula1>
            <xm:f>Plan3!$L$10:$L$5011</xm:f>
          </x14:formula1>
          <xm:sqref>J61:L74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2:M54"/>
  <sheetViews>
    <sheetView view="pageBreakPreview" topLeftCell="A22" zoomScale="75" zoomScaleNormal="100" zoomScaleSheetLayoutView="75" workbookViewId="0">
      <selection activeCell="G50" sqref="G50"/>
    </sheetView>
  </sheetViews>
  <sheetFormatPr defaultRowHeight="12.75" x14ac:dyDescent="0.2"/>
  <cols>
    <col min="1" max="1" width="7.85546875" customWidth="1"/>
    <col min="2" max="2" width="13.28515625" customWidth="1"/>
    <col min="3" max="3" width="11.42578125" customWidth="1"/>
    <col min="4" max="4" width="10.28515625" customWidth="1"/>
    <col min="5" max="5" width="10.5703125" customWidth="1"/>
    <col min="6" max="6" width="10.7109375" customWidth="1"/>
    <col min="7" max="7" width="12" customWidth="1"/>
    <col min="8" max="8" width="11.5703125" customWidth="1"/>
    <col min="9" max="9" width="15" customWidth="1"/>
    <col min="10" max="10" width="10.7109375" customWidth="1"/>
    <col min="11" max="11" width="14" customWidth="1"/>
    <col min="12" max="12" width="13" customWidth="1"/>
  </cols>
  <sheetData>
    <row r="2" spans="1:13" x14ac:dyDescent="0.2">
      <c r="B2" s="147" t="s">
        <v>59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3" x14ac:dyDescent="0.2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3" x14ac:dyDescent="0.2">
      <c r="B4" s="147" t="s">
        <v>60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3" x14ac:dyDescent="0.2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3" x14ac:dyDescent="0.2">
      <c r="B6" s="148" t="s">
        <v>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13" x14ac:dyDescent="0.2"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spans="1:13" ht="15.75" x14ac:dyDescent="0.2">
      <c r="B8" s="9"/>
      <c r="C8" s="9"/>
      <c r="D8" s="9"/>
      <c r="E8" s="9"/>
      <c r="F8" s="9"/>
      <c r="G8" s="9" t="s">
        <v>61</v>
      </c>
      <c r="H8" s="9"/>
      <c r="I8" s="9"/>
      <c r="J8" s="9"/>
      <c r="K8" s="9"/>
      <c r="L8" s="9"/>
    </row>
    <row r="10" spans="1:13" ht="30" customHeight="1" thickBot="1" x14ac:dyDescent="0.25">
      <c r="A10" s="187" t="s">
        <v>62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</row>
    <row r="11" spans="1:13" ht="27" customHeight="1" thickTop="1" x14ac:dyDescent="0.2">
      <c r="A11" s="181" t="s">
        <v>63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</row>
    <row r="12" spans="1:13" ht="27" customHeight="1" x14ac:dyDescent="0.2">
      <c r="A12" s="149" t="s">
        <v>2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</row>
    <row r="13" spans="1:13" ht="25.5" customHeight="1" x14ac:dyDescent="0.2">
      <c r="A13" s="98" t="s">
        <v>64</v>
      </c>
      <c r="B13" s="99"/>
      <c r="C13" s="99"/>
      <c r="D13" s="99"/>
      <c r="E13" s="99"/>
      <c r="F13" s="99"/>
      <c r="G13" s="99"/>
      <c r="H13" s="99"/>
      <c r="I13" s="99"/>
      <c r="J13" s="177" t="s">
        <v>65</v>
      </c>
      <c r="K13" s="177"/>
      <c r="L13" s="41" t="s">
        <v>66</v>
      </c>
      <c r="M13" s="23"/>
    </row>
    <row r="14" spans="1:13" ht="25.5" customHeight="1" x14ac:dyDescent="0.2">
      <c r="A14" s="182" t="s">
        <v>67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4"/>
      <c r="M14" s="23"/>
    </row>
    <row r="15" spans="1:13" ht="23.25" customHeight="1" thickBot="1" x14ac:dyDescent="0.3">
      <c r="A15" s="185" t="s">
        <v>68</v>
      </c>
      <c r="B15" s="185"/>
      <c r="C15" s="185"/>
      <c r="D15" s="186"/>
      <c r="E15" s="186"/>
      <c r="F15" s="186"/>
      <c r="G15" s="186"/>
      <c r="H15" s="186"/>
      <c r="I15" s="186"/>
      <c r="J15" s="186"/>
      <c r="K15" s="186"/>
      <c r="L15" s="186"/>
    </row>
    <row r="16" spans="1:13" ht="23.25" customHeight="1" thickTop="1" x14ac:dyDescent="0.25">
      <c r="A16" s="47"/>
      <c r="B16" s="47"/>
      <c r="C16" s="47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23.25" customHeight="1" x14ac:dyDescent="0.25">
      <c r="A17" s="47"/>
      <c r="B17" s="47"/>
      <c r="C17" s="47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3.25" customHeight="1" thickBot="1" x14ac:dyDescent="0.3">
      <c r="A18" s="53"/>
      <c r="B18" s="53"/>
      <c r="C18" s="53"/>
      <c r="D18" s="54"/>
      <c r="E18" s="54"/>
      <c r="F18" s="54"/>
      <c r="G18" s="54"/>
      <c r="H18" s="54"/>
      <c r="I18" s="54"/>
      <c r="J18" s="54"/>
      <c r="K18" s="54"/>
      <c r="L18" s="54"/>
    </row>
    <row r="19" spans="1:12" ht="33.75" customHeight="1" thickBot="1" x14ac:dyDescent="0.25">
      <c r="A19" s="173" t="s">
        <v>69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7"/>
    </row>
    <row r="20" spans="1:12" ht="3" customHeight="1" thickBo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6"/>
    </row>
    <row r="21" spans="1:12" ht="24" customHeight="1" x14ac:dyDescent="0.2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80"/>
    </row>
    <row r="22" spans="1:12" ht="24" customHeight="1" x14ac:dyDescent="0.2">
      <c r="A22" s="191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92"/>
    </row>
    <row r="23" spans="1:12" ht="24" customHeight="1" x14ac:dyDescent="0.2">
      <c r="A23" s="191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92"/>
    </row>
    <row r="24" spans="1:12" ht="24" customHeight="1" x14ac:dyDescent="0.2">
      <c r="A24" s="191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92"/>
    </row>
    <row r="25" spans="1:12" ht="24" customHeight="1" x14ac:dyDescent="0.2">
      <c r="A25" s="191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92"/>
    </row>
    <row r="26" spans="1:12" ht="24" customHeight="1" x14ac:dyDescent="0.2">
      <c r="A26" s="191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92"/>
    </row>
    <row r="27" spans="1:12" ht="24" customHeight="1" x14ac:dyDescent="0.2">
      <c r="A27" s="191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92"/>
    </row>
    <row r="28" spans="1:12" ht="24" customHeight="1" x14ac:dyDescent="0.2">
      <c r="A28" s="191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92"/>
    </row>
    <row r="29" spans="1:12" ht="24" customHeight="1" x14ac:dyDescent="0.2">
      <c r="A29" s="194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95"/>
    </row>
    <row r="30" spans="1:12" ht="24" customHeight="1" x14ac:dyDescent="0.2">
      <c r="A30" s="191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92"/>
    </row>
    <row r="31" spans="1:12" ht="24" customHeight="1" x14ac:dyDescent="0.2">
      <c r="A31" s="194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95"/>
    </row>
    <row r="32" spans="1:12" ht="24" customHeight="1" x14ac:dyDescent="0.2">
      <c r="A32" s="191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92"/>
    </row>
    <row r="33" spans="1:12" ht="24" customHeight="1" x14ac:dyDescent="0.2">
      <c r="A33" s="194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95"/>
    </row>
    <row r="34" spans="1:12" ht="24" customHeight="1" thickBot="1" x14ac:dyDescent="0.25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8"/>
    </row>
    <row r="35" spans="1:12" ht="24" customHeight="1" x14ac:dyDescent="0.2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</row>
    <row r="36" spans="1:12" ht="24" customHeight="1" x14ac:dyDescent="0.2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</row>
    <row r="37" spans="1:12" ht="24" customHeight="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</row>
    <row r="38" spans="1:12" ht="24" customHeight="1" thickBot="1" x14ac:dyDescent="0.25">
      <c r="A38" s="190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</row>
    <row r="39" spans="1:12" ht="20.100000000000001" customHeight="1" thickTop="1" x14ac:dyDescent="0.2">
      <c r="A39" s="172" t="s">
        <v>70</v>
      </c>
      <c r="B39" s="133"/>
      <c r="C39" s="133"/>
      <c r="D39" s="133"/>
      <c r="E39" s="133"/>
      <c r="F39" s="133"/>
      <c r="G39" s="12"/>
      <c r="H39" s="133" t="s">
        <v>71</v>
      </c>
      <c r="I39" s="133"/>
      <c r="J39" s="133"/>
      <c r="K39" s="133"/>
      <c r="L39" s="134"/>
    </row>
    <row r="40" spans="1:12" ht="20.100000000000001" customHeight="1" x14ac:dyDescent="0.2">
      <c r="A40" s="24"/>
      <c r="B40" s="9"/>
      <c r="C40" s="9"/>
      <c r="D40" s="9"/>
      <c r="E40" s="9"/>
      <c r="F40" s="9"/>
      <c r="G40" s="12"/>
      <c r="H40" s="133" t="s">
        <v>72</v>
      </c>
      <c r="I40" s="133"/>
      <c r="J40" s="133"/>
      <c r="K40" s="133"/>
      <c r="L40" s="134"/>
    </row>
    <row r="41" spans="1:12" ht="26.25" customHeight="1" x14ac:dyDescent="0.2">
      <c r="A41" s="2"/>
      <c r="B41" s="1"/>
      <c r="C41" s="1"/>
      <c r="D41" s="1"/>
      <c r="E41" s="1"/>
      <c r="F41" s="1"/>
      <c r="G41" s="6"/>
      <c r="H41" s="6"/>
      <c r="I41" s="1"/>
      <c r="J41" s="1"/>
      <c r="K41" s="1"/>
      <c r="L41" s="3"/>
    </row>
    <row r="42" spans="1:12" ht="15" x14ac:dyDescent="0.2">
      <c r="A42" s="175" t="s">
        <v>73</v>
      </c>
      <c r="B42" s="138"/>
      <c r="C42" s="138"/>
      <c r="D42" s="138"/>
      <c r="E42" s="138"/>
      <c r="F42" s="138"/>
      <c r="G42" s="138"/>
      <c r="H42" s="138" t="s">
        <v>74</v>
      </c>
      <c r="I42" s="138"/>
      <c r="J42" s="138"/>
      <c r="K42" s="138"/>
      <c r="L42" s="174"/>
    </row>
    <row r="43" spans="1:12" ht="15" x14ac:dyDescent="0.2">
      <c r="A43" s="18"/>
      <c r="B43" s="6"/>
      <c r="C43" s="6"/>
      <c r="D43" s="6"/>
      <c r="E43" s="6"/>
      <c r="F43" s="6"/>
      <c r="G43" s="6"/>
      <c r="H43" s="6"/>
      <c r="I43" s="6"/>
      <c r="J43" s="6"/>
      <c r="K43" s="6"/>
      <c r="L43" s="7"/>
    </row>
    <row r="44" spans="1:12" ht="15" x14ac:dyDescent="0.2">
      <c r="A44" s="18"/>
      <c r="B44" s="6"/>
      <c r="C44" s="6"/>
      <c r="D44" s="6"/>
      <c r="E44" s="6"/>
      <c r="F44" s="6"/>
      <c r="G44" s="6"/>
      <c r="H44" s="6"/>
      <c r="I44" s="6"/>
      <c r="J44" s="6"/>
      <c r="K44" s="6"/>
      <c r="L44" s="7"/>
    </row>
    <row r="45" spans="1:12" ht="15" x14ac:dyDescent="0.2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3"/>
    </row>
    <row r="46" spans="1:12" ht="15" x14ac:dyDescent="0.2">
      <c r="A46" s="153" t="s">
        <v>52</v>
      </c>
      <c r="B46" s="131"/>
      <c r="C46" s="131"/>
      <c r="D46" s="131"/>
      <c r="E46" s="131"/>
      <c r="F46" s="131"/>
      <c r="G46" s="13"/>
      <c r="I46" s="6"/>
      <c r="J46" s="22" t="s">
        <v>53</v>
      </c>
      <c r="K46" s="6"/>
      <c r="L46" s="7"/>
    </row>
    <row r="47" spans="1:12" ht="18" customHeight="1" x14ac:dyDescent="0.2">
      <c r="A47" s="11"/>
      <c r="B47" s="131" t="s">
        <v>54</v>
      </c>
      <c r="C47" s="131"/>
      <c r="D47" s="131"/>
      <c r="E47" s="131"/>
      <c r="F47" s="131"/>
      <c r="G47" s="13"/>
      <c r="H47" s="131" t="s">
        <v>54</v>
      </c>
      <c r="I47" s="131"/>
      <c r="J47" s="131"/>
      <c r="K47" s="131"/>
      <c r="L47" s="176"/>
    </row>
    <row r="48" spans="1:12" ht="18" customHeight="1" x14ac:dyDescent="0.2">
      <c r="A48" s="2" t="s">
        <v>55</v>
      </c>
      <c r="B48" s="131" t="s">
        <v>56</v>
      </c>
      <c r="C48" s="131"/>
      <c r="D48" s="131"/>
      <c r="E48" s="131"/>
      <c r="F48" s="131"/>
      <c r="G48" s="13"/>
      <c r="H48" s="1" t="s">
        <v>56</v>
      </c>
      <c r="I48" s="6"/>
      <c r="J48" s="6"/>
      <c r="K48" s="6"/>
      <c r="L48" s="7"/>
    </row>
    <row r="49" spans="1:12" ht="18" customHeight="1" thickBot="1" x14ac:dyDescent="0.25">
      <c r="A49" s="4"/>
      <c r="B49" s="5"/>
      <c r="C49" s="5"/>
      <c r="D49" s="5"/>
      <c r="E49" s="5"/>
      <c r="F49" s="5"/>
      <c r="G49" s="5"/>
      <c r="H49" s="125"/>
      <c r="I49" s="125"/>
      <c r="J49" s="125"/>
      <c r="K49" s="125"/>
      <c r="L49" s="126"/>
    </row>
    <row r="50" spans="1:12" ht="52.5" customHeight="1" thickTop="1" x14ac:dyDescent="0.2">
      <c r="A50" s="1"/>
      <c r="B50" s="1"/>
      <c r="C50" s="1"/>
      <c r="D50" s="1"/>
      <c r="E50" s="1"/>
      <c r="F50" s="1"/>
      <c r="G50" s="1"/>
      <c r="I50" s="6"/>
      <c r="J50" s="15"/>
      <c r="K50" s="6"/>
      <c r="L50" s="6"/>
    </row>
    <row r="51" spans="1:12" ht="14.25" customHeight="1" x14ac:dyDescent="0.25">
      <c r="A51" s="193"/>
      <c r="B51" s="193"/>
      <c r="C51" s="193"/>
      <c r="D51" s="193"/>
      <c r="E51" s="193"/>
      <c r="F51" s="193"/>
      <c r="G51" s="193"/>
      <c r="H51" s="193"/>
      <c r="I51" s="6"/>
      <c r="J51" s="6"/>
      <c r="K51" s="6"/>
      <c r="L51" s="6"/>
    </row>
    <row r="52" spans="1:12" ht="15.75" x14ac:dyDescent="0.25">
      <c r="A52" s="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42">
    <mergeCell ref="H49:L49"/>
    <mergeCell ref="A51:H51"/>
    <mergeCell ref="B48:F48"/>
    <mergeCell ref="A28:L28"/>
    <mergeCell ref="A29:L29"/>
    <mergeCell ref="A30:L30"/>
    <mergeCell ref="A31:L31"/>
    <mergeCell ref="A32:L32"/>
    <mergeCell ref="A33:L33"/>
    <mergeCell ref="H47:L47"/>
    <mergeCell ref="A46:F46"/>
    <mergeCell ref="B47:F47"/>
    <mergeCell ref="H40:L40"/>
    <mergeCell ref="A42:G42"/>
    <mergeCell ref="H42:L42"/>
    <mergeCell ref="A34:L34"/>
    <mergeCell ref="A23:L23"/>
    <mergeCell ref="A25:L25"/>
    <mergeCell ref="A27:L27"/>
    <mergeCell ref="A22:L22"/>
    <mergeCell ref="A24:L24"/>
    <mergeCell ref="A26:L26"/>
    <mergeCell ref="A35:L35"/>
    <mergeCell ref="A36:L36"/>
    <mergeCell ref="A37:L37"/>
    <mergeCell ref="A39:F39"/>
    <mergeCell ref="H39:L39"/>
    <mergeCell ref="A38:L38"/>
    <mergeCell ref="B2:L3"/>
    <mergeCell ref="B4:L5"/>
    <mergeCell ref="B6:L7"/>
    <mergeCell ref="A12:L12"/>
    <mergeCell ref="A10:L10"/>
    <mergeCell ref="J13:K13"/>
    <mergeCell ref="A13:I13"/>
    <mergeCell ref="A19:L19"/>
    <mergeCell ref="A21:L21"/>
    <mergeCell ref="A11:L11"/>
    <mergeCell ref="A14:L14"/>
    <mergeCell ref="A15:C15"/>
    <mergeCell ref="D15:F15"/>
    <mergeCell ref="G15:L15"/>
  </mergeCells>
  <printOptions horizontalCentered="1" verticalCentered="1"/>
  <pageMargins left="0.31496062992125984" right="0.19685039370078741" top="0.19685039370078741" bottom="0.98425196850393704" header="0.35433070866141736" footer="0.51181102362204722"/>
  <pageSetup paperSize="9" scale="70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28575</xdr:rowOff>
              </from>
              <to>
                <xdr:col>2</xdr:col>
                <xdr:colOff>161925</xdr:colOff>
                <xdr:row>7</xdr:row>
                <xdr:rowOff>152400</xdr:rowOff>
              </to>
            </anchor>
          </objectPr>
        </oleObject>
      </mc:Choice>
      <mc:Fallback>
        <oleObject progId="PBrush" shapeId="307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14</xdr:row>
                    <xdr:rowOff>28575</xdr:rowOff>
                  </from>
                  <to>
                    <xdr:col>6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06B3-6869-43F2-B488-AC3E064274C1}">
  <sheetPr>
    <tabColor rgb="FFFF0000"/>
  </sheetPr>
  <dimension ref="A1:O11"/>
  <sheetViews>
    <sheetView showGridLines="0" zoomScale="85" zoomScaleNormal="85" workbookViewId="0">
      <selection activeCell="B7" sqref="B7"/>
    </sheetView>
  </sheetViews>
  <sheetFormatPr defaultRowHeight="12.75" x14ac:dyDescent="0.2"/>
  <sheetData>
    <row r="1" spans="1:15" ht="16.5" thickBot="1" x14ac:dyDescent="0.25">
      <c r="A1" s="88"/>
    </row>
    <row r="2" spans="1:15" ht="15.75" x14ac:dyDescent="0.2">
      <c r="A2" s="90"/>
      <c r="B2" s="78" t="s">
        <v>75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4"/>
    </row>
    <row r="3" spans="1:15" ht="15.75" x14ac:dyDescent="0.2">
      <c r="A3" s="90"/>
      <c r="B3" s="79" t="s">
        <v>76</v>
      </c>
      <c r="O3" s="85"/>
    </row>
    <row r="4" spans="1:15" ht="15.75" x14ac:dyDescent="0.2">
      <c r="A4" s="90"/>
      <c r="B4" s="79" t="s">
        <v>77</v>
      </c>
      <c r="O4" s="85"/>
    </row>
    <row r="5" spans="1:15" ht="15.75" x14ac:dyDescent="0.2">
      <c r="A5" s="90"/>
      <c r="B5" s="79" t="s">
        <v>78</v>
      </c>
      <c r="O5" s="85"/>
    </row>
    <row r="6" spans="1:15" ht="15.75" x14ac:dyDescent="0.2">
      <c r="A6" s="80"/>
      <c r="B6" s="79" t="s">
        <v>163</v>
      </c>
      <c r="O6" s="85"/>
    </row>
    <row r="7" spans="1:15" ht="15.75" x14ac:dyDescent="0.2">
      <c r="A7" s="86"/>
      <c r="B7" s="86"/>
      <c r="O7" s="85"/>
    </row>
    <row r="8" spans="1:15" ht="15.75" x14ac:dyDescent="0.2">
      <c r="A8" s="81"/>
      <c r="B8" s="86"/>
      <c r="O8" s="85"/>
    </row>
    <row r="9" spans="1:15" ht="15.75" x14ac:dyDescent="0.2">
      <c r="A9" s="82"/>
      <c r="B9" s="91"/>
      <c r="O9" s="85"/>
    </row>
    <row r="10" spans="1:15" ht="15.75" x14ac:dyDescent="0.2">
      <c r="B10" s="81"/>
      <c r="O10" s="85"/>
    </row>
    <row r="11" spans="1:15" ht="13.5" thickBot="1" x14ac:dyDescent="0.25">
      <c r="B11" s="8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9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2:XFD5011"/>
  <sheetViews>
    <sheetView topLeftCell="A61" workbookViewId="0">
      <selection activeCell="A53" sqref="A53:XFD53"/>
    </sheetView>
  </sheetViews>
  <sheetFormatPr defaultRowHeight="12.75" x14ac:dyDescent="0.2"/>
  <cols>
    <col min="1" max="1" width="16" customWidth="1"/>
    <col min="3" max="3" width="111.7109375" customWidth="1"/>
    <col min="4" max="4" width="12.28515625" customWidth="1"/>
  </cols>
  <sheetData>
    <row r="2" spans="1:12" x14ac:dyDescent="0.2">
      <c r="A2" s="45"/>
    </row>
    <row r="3" spans="1:12" ht="15.75" x14ac:dyDescent="0.25">
      <c r="A3" s="8" t="s">
        <v>79</v>
      </c>
    </row>
    <row r="4" spans="1:12" ht="15.75" x14ac:dyDescent="0.25">
      <c r="A4" s="8" t="s">
        <v>80</v>
      </c>
    </row>
    <row r="5" spans="1:12" ht="15.75" x14ac:dyDescent="0.25">
      <c r="A5" s="8" t="s">
        <v>81</v>
      </c>
    </row>
    <row r="6" spans="1:12" ht="15.75" x14ac:dyDescent="0.25">
      <c r="A6" s="8" t="s">
        <v>82</v>
      </c>
    </row>
    <row r="7" spans="1:12" ht="15.75" x14ac:dyDescent="0.25">
      <c r="A7" s="8"/>
    </row>
    <row r="9" spans="1:12" ht="15.75" x14ac:dyDescent="0.25">
      <c r="A9" s="8"/>
      <c r="C9" s="46"/>
    </row>
    <row r="10" spans="1:12" ht="15.75" x14ac:dyDescent="0.25">
      <c r="A10" s="8"/>
      <c r="B10" s="43">
        <v>2</v>
      </c>
      <c r="C10" s="16" t="s">
        <v>83</v>
      </c>
      <c r="L10" s="42"/>
    </row>
    <row r="11" spans="1:12" ht="15.75" x14ac:dyDescent="0.25">
      <c r="A11" s="8"/>
      <c r="B11" s="43">
        <v>2</v>
      </c>
      <c r="C11" s="16" t="s">
        <v>84</v>
      </c>
      <c r="L11" s="42">
        <v>1</v>
      </c>
    </row>
    <row r="12" spans="1:12" x14ac:dyDescent="0.2">
      <c r="B12" s="43">
        <v>3</v>
      </c>
      <c r="C12" s="16" t="s">
        <v>85</v>
      </c>
      <c r="L12" s="42">
        <v>2</v>
      </c>
    </row>
    <row r="13" spans="1:12" x14ac:dyDescent="0.2">
      <c r="L13" s="42">
        <v>3</v>
      </c>
    </row>
    <row r="14" spans="1:12" x14ac:dyDescent="0.2">
      <c r="L14" s="42">
        <v>4</v>
      </c>
    </row>
    <row r="15" spans="1:12" x14ac:dyDescent="0.2">
      <c r="L15" s="42">
        <v>5</v>
      </c>
    </row>
    <row r="16" spans="1:12" x14ac:dyDescent="0.2">
      <c r="A16" s="44" t="s">
        <v>40</v>
      </c>
      <c r="L16" s="42">
        <v>6</v>
      </c>
    </row>
    <row r="17" spans="1:16384" x14ac:dyDescent="0.2">
      <c r="A17" s="58" t="s">
        <v>86</v>
      </c>
      <c r="L17" s="42">
        <v>7</v>
      </c>
    </row>
    <row r="18" spans="1:16384" x14ac:dyDescent="0.2">
      <c r="A18" s="43" t="s">
        <v>10</v>
      </c>
      <c r="L18" s="42">
        <v>8</v>
      </c>
    </row>
    <row r="19" spans="1:16384" ht="18" x14ac:dyDescent="0.25">
      <c r="A19" s="43" t="s">
        <v>11</v>
      </c>
      <c r="D19" s="52" t="s">
        <v>87</v>
      </c>
      <c r="L19" s="42">
        <v>9</v>
      </c>
    </row>
    <row r="20" spans="1:16384" ht="18" x14ac:dyDescent="0.25">
      <c r="A20" s="43" t="s">
        <v>88</v>
      </c>
      <c r="D20" s="52" t="s">
        <v>89</v>
      </c>
      <c r="L20" s="42">
        <v>10</v>
      </c>
    </row>
    <row r="21" spans="1:16384" x14ac:dyDescent="0.2">
      <c r="A21" s="43" t="s">
        <v>90</v>
      </c>
      <c r="L21" s="42">
        <v>11</v>
      </c>
    </row>
    <row r="22" spans="1:16384" x14ac:dyDescent="0.2">
      <c r="A22" s="43" t="s">
        <v>91</v>
      </c>
      <c r="L22" s="42">
        <v>12</v>
      </c>
    </row>
    <row r="23" spans="1:16384" x14ac:dyDescent="0.2">
      <c r="A23" s="43" t="s">
        <v>92</v>
      </c>
      <c r="L23" s="42">
        <v>13</v>
      </c>
    </row>
    <row r="24" spans="1:16384" x14ac:dyDescent="0.2">
      <c r="A24" s="43" t="s">
        <v>93</v>
      </c>
      <c r="L24" s="42">
        <v>14</v>
      </c>
    </row>
    <row r="25" spans="1:16384" x14ac:dyDescent="0.2">
      <c r="A25" s="43" t="s">
        <v>94</v>
      </c>
      <c r="L25" s="42">
        <v>15</v>
      </c>
    </row>
    <row r="26" spans="1:16384" x14ac:dyDescent="0.2">
      <c r="L26" s="42">
        <v>16</v>
      </c>
    </row>
    <row r="27" spans="1:16384" x14ac:dyDescent="0.2">
      <c r="A27" s="59"/>
      <c r="L27" s="42">
        <v>17</v>
      </c>
    </row>
    <row r="28" spans="1:16384" x14ac:dyDescent="0.2">
      <c r="A28" s="43" t="s">
        <v>95</v>
      </c>
      <c r="L28" s="42">
        <v>18</v>
      </c>
    </row>
    <row r="29" spans="1:16384" x14ac:dyDescent="0.2">
      <c r="A29" s="43" t="s">
        <v>96</v>
      </c>
      <c r="B29" s="43" t="s">
        <v>96</v>
      </c>
      <c r="C29" s="43" t="s">
        <v>96</v>
      </c>
      <c r="D29" s="43" t="s">
        <v>96</v>
      </c>
      <c r="E29" s="43" t="s">
        <v>96</v>
      </c>
      <c r="F29" s="43" t="s">
        <v>96</v>
      </c>
      <c r="G29" s="43" t="s">
        <v>96</v>
      </c>
      <c r="H29" s="43" t="s">
        <v>96</v>
      </c>
      <c r="I29" s="43" t="s">
        <v>96</v>
      </c>
      <c r="J29" s="43" t="s">
        <v>96</v>
      </c>
      <c r="K29" s="43" t="s">
        <v>96</v>
      </c>
      <c r="L29" s="43" t="s">
        <v>96</v>
      </c>
      <c r="M29" s="43" t="s">
        <v>96</v>
      </c>
      <c r="N29" s="43" t="s">
        <v>96</v>
      </c>
      <c r="O29" s="43" t="s">
        <v>96</v>
      </c>
      <c r="P29" s="43" t="s">
        <v>96</v>
      </c>
      <c r="Q29" s="43" t="s">
        <v>96</v>
      </c>
      <c r="R29" s="43" t="s">
        <v>96</v>
      </c>
      <c r="S29" s="43" t="s">
        <v>96</v>
      </c>
      <c r="T29" s="43" t="s">
        <v>96</v>
      </c>
      <c r="U29" s="43" t="s">
        <v>96</v>
      </c>
      <c r="V29" s="43" t="s">
        <v>96</v>
      </c>
      <c r="W29" s="43" t="s">
        <v>96</v>
      </c>
      <c r="X29" s="43" t="s">
        <v>96</v>
      </c>
      <c r="Y29" s="43" t="s">
        <v>96</v>
      </c>
      <c r="Z29" s="43" t="s">
        <v>96</v>
      </c>
      <c r="AA29" s="43" t="s">
        <v>96</v>
      </c>
      <c r="AB29" s="43" t="s">
        <v>96</v>
      </c>
      <c r="AC29" s="43" t="s">
        <v>96</v>
      </c>
      <c r="AD29" s="43" t="s">
        <v>96</v>
      </c>
      <c r="AE29" s="43" t="s">
        <v>96</v>
      </c>
      <c r="AF29" s="43" t="s">
        <v>96</v>
      </c>
      <c r="AG29" s="43" t="s">
        <v>96</v>
      </c>
      <c r="AH29" s="43" t="s">
        <v>96</v>
      </c>
      <c r="AI29" s="43" t="s">
        <v>96</v>
      </c>
      <c r="AJ29" s="43" t="s">
        <v>96</v>
      </c>
      <c r="AK29" s="43" t="s">
        <v>96</v>
      </c>
      <c r="AL29" s="43" t="s">
        <v>96</v>
      </c>
      <c r="AM29" s="43" t="s">
        <v>96</v>
      </c>
      <c r="AN29" s="43" t="s">
        <v>96</v>
      </c>
      <c r="AO29" s="43" t="s">
        <v>96</v>
      </c>
      <c r="AP29" s="43" t="s">
        <v>96</v>
      </c>
      <c r="AQ29" s="43" t="s">
        <v>96</v>
      </c>
      <c r="AR29" s="43" t="s">
        <v>96</v>
      </c>
      <c r="AS29" s="43" t="s">
        <v>96</v>
      </c>
      <c r="AT29" s="43" t="s">
        <v>96</v>
      </c>
      <c r="AU29" s="43" t="s">
        <v>96</v>
      </c>
      <c r="AV29" s="43" t="s">
        <v>96</v>
      </c>
      <c r="AW29" s="43" t="s">
        <v>96</v>
      </c>
      <c r="AX29" s="43" t="s">
        <v>96</v>
      </c>
      <c r="AY29" s="43" t="s">
        <v>96</v>
      </c>
      <c r="AZ29" s="43" t="s">
        <v>96</v>
      </c>
      <c r="BA29" s="43" t="s">
        <v>96</v>
      </c>
      <c r="BB29" s="43" t="s">
        <v>96</v>
      </c>
      <c r="BC29" s="43" t="s">
        <v>96</v>
      </c>
      <c r="BD29" s="43" t="s">
        <v>96</v>
      </c>
      <c r="BE29" s="43" t="s">
        <v>96</v>
      </c>
      <c r="BF29" s="43" t="s">
        <v>96</v>
      </c>
      <c r="BG29" s="43" t="s">
        <v>96</v>
      </c>
      <c r="BH29" s="43" t="s">
        <v>96</v>
      </c>
      <c r="BI29" s="43" t="s">
        <v>96</v>
      </c>
      <c r="BJ29" s="43" t="s">
        <v>96</v>
      </c>
      <c r="BK29" s="43" t="s">
        <v>96</v>
      </c>
      <c r="BL29" s="43" t="s">
        <v>96</v>
      </c>
      <c r="BM29" s="43" t="s">
        <v>96</v>
      </c>
      <c r="BN29" s="43" t="s">
        <v>96</v>
      </c>
      <c r="BO29" s="43" t="s">
        <v>96</v>
      </c>
      <c r="BP29" s="43" t="s">
        <v>96</v>
      </c>
      <c r="BQ29" s="43" t="s">
        <v>96</v>
      </c>
      <c r="BR29" s="43" t="s">
        <v>96</v>
      </c>
      <c r="BS29" s="43" t="s">
        <v>96</v>
      </c>
      <c r="BT29" s="43" t="s">
        <v>96</v>
      </c>
      <c r="BU29" s="43" t="s">
        <v>96</v>
      </c>
      <c r="BV29" s="43" t="s">
        <v>96</v>
      </c>
      <c r="BW29" s="43" t="s">
        <v>96</v>
      </c>
      <c r="BX29" s="43" t="s">
        <v>96</v>
      </c>
      <c r="BY29" s="43" t="s">
        <v>96</v>
      </c>
      <c r="BZ29" s="43" t="s">
        <v>96</v>
      </c>
      <c r="CA29" s="43" t="s">
        <v>96</v>
      </c>
      <c r="CB29" s="43" t="s">
        <v>96</v>
      </c>
      <c r="CC29" s="43" t="s">
        <v>96</v>
      </c>
      <c r="CD29" s="43" t="s">
        <v>96</v>
      </c>
      <c r="CE29" s="43" t="s">
        <v>96</v>
      </c>
      <c r="CF29" s="43" t="s">
        <v>96</v>
      </c>
      <c r="CG29" s="43" t="s">
        <v>96</v>
      </c>
      <c r="CH29" s="43" t="s">
        <v>96</v>
      </c>
      <c r="CI29" s="43" t="s">
        <v>96</v>
      </c>
      <c r="CJ29" s="43" t="s">
        <v>96</v>
      </c>
      <c r="CK29" s="43" t="s">
        <v>96</v>
      </c>
      <c r="CL29" s="43" t="s">
        <v>96</v>
      </c>
      <c r="CM29" s="43" t="s">
        <v>96</v>
      </c>
      <c r="CN29" s="43" t="s">
        <v>96</v>
      </c>
      <c r="CO29" s="43" t="s">
        <v>96</v>
      </c>
      <c r="CP29" s="43" t="s">
        <v>96</v>
      </c>
      <c r="CQ29" s="43" t="s">
        <v>96</v>
      </c>
      <c r="CR29" s="43" t="s">
        <v>96</v>
      </c>
      <c r="CS29" s="43" t="s">
        <v>96</v>
      </c>
      <c r="CT29" s="43" t="s">
        <v>96</v>
      </c>
      <c r="CU29" s="43" t="s">
        <v>96</v>
      </c>
      <c r="CV29" s="43" t="s">
        <v>96</v>
      </c>
      <c r="CW29" s="43" t="s">
        <v>96</v>
      </c>
      <c r="CX29" s="43" t="s">
        <v>96</v>
      </c>
      <c r="CY29" s="43" t="s">
        <v>96</v>
      </c>
      <c r="CZ29" s="43" t="s">
        <v>96</v>
      </c>
      <c r="DA29" s="43" t="s">
        <v>96</v>
      </c>
      <c r="DB29" s="43" t="s">
        <v>96</v>
      </c>
      <c r="DC29" s="43" t="s">
        <v>96</v>
      </c>
      <c r="DD29" s="43" t="s">
        <v>96</v>
      </c>
      <c r="DE29" s="43" t="s">
        <v>96</v>
      </c>
      <c r="DF29" s="43" t="s">
        <v>96</v>
      </c>
      <c r="DG29" s="43" t="s">
        <v>96</v>
      </c>
      <c r="DH29" s="43" t="s">
        <v>96</v>
      </c>
      <c r="DI29" s="43" t="s">
        <v>96</v>
      </c>
      <c r="DJ29" s="43" t="s">
        <v>96</v>
      </c>
      <c r="DK29" s="43" t="s">
        <v>96</v>
      </c>
      <c r="DL29" s="43" t="s">
        <v>96</v>
      </c>
      <c r="DM29" s="43" t="s">
        <v>96</v>
      </c>
      <c r="DN29" s="43" t="s">
        <v>96</v>
      </c>
      <c r="DO29" s="43" t="s">
        <v>96</v>
      </c>
      <c r="DP29" s="43" t="s">
        <v>96</v>
      </c>
      <c r="DQ29" s="43" t="s">
        <v>96</v>
      </c>
      <c r="DR29" s="43" t="s">
        <v>96</v>
      </c>
      <c r="DS29" s="43" t="s">
        <v>96</v>
      </c>
      <c r="DT29" s="43" t="s">
        <v>96</v>
      </c>
      <c r="DU29" s="43" t="s">
        <v>96</v>
      </c>
      <c r="DV29" s="43" t="s">
        <v>96</v>
      </c>
      <c r="DW29" s="43" t="s">
        <v>96</v>
      </c>
      <c r="DX29" s="43" t="s">
        <v>96</v>
      </c>
      <c r="DY29" s="43" t="s">
        <v>96</v>
      </c>
      <c r="DZ29" s="43" t="s">
        <v>96</v>
      </c>
      <c r="EA29" s="43" t="s">
        <v>96</v>
      </c>
      <c r="EB29" s="43" t="s">
        <v>96</v>
      </c>
      <c r="EC29" s="43" t="s">
        <v>96</v>
      </c>
      <c r="ED29" s="43" t="s">
        <v>96</v>
      </c>
      <c r="EE29" s="43" t="s">
        <v>96</v>
      </c>
      <c r="EF29" s="43" t="s">
        <v>96</v>
      </c>
      <c r="EG29" s="43" t="s">
        <v>96</v>
      </c>
      <c r="EH29" s="43" t="s">
        <v>96</v>
      </c>
      <c r="EI29" s="43" t="s">
        <v>96</v>
      </c>
      <c r="EJ29" s="43" t="s">
        <v>96</v>
      </c>
      <c r="EK29" s="43" t="s">
        <v>96</v>
      </c>
      <c r="EL29" s="43" t="s">
        <v>96</v>
      </c>
      <c r="EM29" s="43" t="s">
        <v>96</v>
      </c>
      <c r="EN29" s="43" t="s">
        <v>96</v>
      </c>
      <c r="EO29" s="43" t="s">
        <v>96</v>
      </c>
      <c r="EP29" s="43" t="s">
        <v>96</v>
      </c>
      <c r="EQ29" s="43" t="s">
        <v>96</v>
      </c>
      <c r="ER29" s="43" t="s">
        <v>96</v>
      </c>
      <c r="ES29" s="43" t="s">
        <v>96</v>
      </c>
      <c r="ET29" s="43" t="s">
        <v>96</v>
      </c>
      <c r="EU29" s="43" t="s">
        <v>96</v>
      </c>
      <c r="EV29" s="43" t="s">
        <v>96</v>
      </c>
      <c r="EW29" s="43" t="s">
        <v>96</v>
      </c>
      <c r="EX29" s="43" t="s">
        <v>96</v>
      </c>
      <c r="EY29" s="43" t="s">
        <v>96</v>
      </c>
      <c r="EZ29" s="43" t="s">
        <v>96</v>
      </c>
      <c r="FA29" s="43" t="s">
        <v>96</v>
      </c>
      <c r="FB29" s="43" t="s">
        <v>96</v>
      </c>
      <c r="FC29" s="43" t="s">
        <v>96</v>
      </c>
      <c r="FD29" s="43" t="s">
        <v>96</v>
      </c>
      <c r="FE29" s="43" t="s">
        <v>96</v>
      </c>
      <c r="FF29" s="43" t="s">
        <v>96</v>
      </c>
      <c r="FG29" s="43" t="s">
        <v>96</v>
      </c>
      <c r="FH29" s="43" t="s">
        <v>96</v>
      </c>
      <c r="FI29" s="43" t="s">
        <v>96</v>
      </c>
      <c r="FJ29" s="43" t="s">
        <v>96</v>
      </c>
      <c r="FK29" s="43" t="s">
        <v>96</v>
      </c>
      <c r="FL29" s="43" t="s">
        <v>96</v>
      </c>
      <c r="FM29" s="43" t="s">
        <v>96</v>
      </c>
      <c r="FN29" s="43" t="s">
        <v>96</v>
      </c>
      <c r="FO29" s="43" t="s">
        <v>96</v>
      </c>
      <c r="FP29" s="43" t="s">
        <v>96</v>
      </c>
      <c r="FQ29" s="43" t="s">
        <v>96</v>
      </c>
      <c r="FR29" s="43" t="s">
        <v>96</v>
      </c>
      <c r="FS29" s="43" t="s">
        <v>96</v>
      </c>
      <c r="FT29" s="43" t="s">
        <v>96</v>
      </c>
      <c r="FU29" s="43" t="s">
        <v>96</v>
      </c>
      <c r="FV29" s="43" t="s">
        <v>96</v>
      </c>
      <c r="FW29" s="43" t="s">
        <v>96</v>
      </c>
      <c r="FX29" s="43" t="s">
        <v>96</v>
      </c>
      <c r="FY29" s="43" t="s">
        <v>96</v>
      </c>
      <c r="FZ29" s="43" t="s">
        <v>96</v>
      </c>
      <c r="GA29" s="43" t="s">
        <v>96</v>
      </c>
      <c r="GB29" s="43" t="s">
        <v>96</v>
      </c>
      <c r="GC29" s="43" t="s">
        <v>96</v>
      </c>
      <c r="GD29" s="43" t="s">
        <v>96</v>
      </c>
      <c r="GE29" s="43" t="s">
        <v>96</v>
      </c>
      <c r="GF29" s="43" t="s">
        <v>96</v>
      </c>
      <c r="GG29" s="43" t="s">
        <v>96</v>
      </c>
      <c r="GH29" s="43" t="s">
        <v>96</v>
      </c>
      <c r="GI29" s="43" t="s">
        <v>96</v>
      </c>
      <c r="GJ29" s="43" t="s">
        <v>96</v>
      </c>
      <c r="GK29" s="43" t="s">
        <v>96</v>
      </c>
      <c r="GL29" s="43" t="s">
        <v>96</v>
      </c>
      <c r="GM29" s="43" t="s">
        <v>96</v>
      </c>
      <c r="GN29" s="43" t="s">
        <v>96</v>
      </c>
      <c r="GO29" s="43" t="s">
        <v>96</v>
      </c>
      <c r="GP29" s="43" t="s">
        <v>96</v>
      </c>
      <c r="GQ29" s="43" t="s">
        <v>96</v>
      </c>
      <c r="GR29" s="43" t="s">
        <v>96</v>
      </c>
      <c r="GS29" s="43" t="s">
        <v>96</v>
      </c>
      <c r="GT29" s="43" t="s">
        <v>96</v>
      </c>
      <c r="GU29" s="43" t="s">
        <v>96</v>
      </c>
      <c r="GV29" s="43" t="s">
        <v>96</v>
      </c>
      <c r="GW29" s="43" t="s">
        <v>96</v>
      </c>
      <c r="GX29" s="43" t="s">
        <v>96</v>
      </c>
      <c r="GY29" s="43" t="s">
        <v>96</v>
      </c>
      <c r="GZ29" s="43" t="s">
        <v>96</v>
      </c>
      <c r="HA29" s="43" t="s">
        <v>96</v>
      </c>
      <c r="HB29" s="43" t="s">
        <v>96</v>
      </c>
      <c r="HC29" s="43" t="s">
        <v>96</v>
      </c>
      <c r="HD29" s="43" t="s">
        <v>96</v>
      </c>
      <c r="HE29" s="43" t="s">
        <v>96</v>
      </c>
      <c r="HF29" s="43" t="s">
        <v>96</v>
      </c>
      <c r="HG29" s="43" t="s">
        <v>96</v>
      </c>
      <c r="HH29" s="43" t="s">
        <v>96</v>
      </c>
      <c r="HI29" s="43" t="s">
        <v>96</v>
      </c>
      <c r="HJ29" s="43" t="s">
        <v>96</v>
      </c>
      <c r="HK29" s="43" t="s">
        <v>96</v>
      </c>
      <c r="HL29" s="43" t="s">
        <v>96</v>
      </c>
      <c r="HM29" s="43" t="s">
        <v>96</v>
      </c>
      <c r="HN29" s="43" t="s">
        <v>96</v>
      </c>
      <c r="HO29" s="43" t="s">
        <v>96</v>
      </c>
      <c r="HP29" s="43" t="s">
        <v>96</v>
      </c>
      <c r="HQ29" s="43" t="s">
        <v>96</v>
      </c>
      <c r="HR29" s="43" t="s">
        <v>96</v>
      </c>
      <c r="HS29" s="43" t="s">
        <v>96</v>
      </c>
      <c r="HT29" s="43" t="s">
        <v>96</v>
      </c>
      <c r="HU29" s="43" t="s">
        <v>96</v>
      </c>
      <c r="HV29" s="43" t="s">
        <v>96</v>
      </c>
      <c r="HW29" s="43" t="s">
        <v>96</v>
      </c>
      <c r="HX29" s="43" t="s">
        <v>96</v>
      </c>
      <c r="HY29" s="43" t="s">
        <v>96</v>
      </c>
      <c r="HZ29" s="43" t="s">
        <v>96</v>
      </c>
      <c r="IA29" s="43" t="s">
        <v>96</v>
      </c>
      <c r="IB29" s="43" t="s">
        <v>96</v>
      </c>
      <c r="IC29" s="43" t="s">
        <v>96</v>
      </c>
      <c r="ID29" s="43" t="s">
        <v>96</v>
      </c>
      <c r="IE29" s="43" t="s">
        <v>96</v>
      </c>
      <c r="IF29" s="43" t="s">
        <v>96</v>
      </c>
      <c r="IG29" s="43" t="s">
        <v>96</v>
      </c>
      <c r="IH29" s="43" t="s">
        <v>96</v>
      </c>
      <c r="II29" s="43" t="s">
        <v>96</v>
      </c>
      <c r="IJ29" s="43" t="s">
        <v>96</v>
      </c>
      <c r="IK29" s="43" t="s">
        <v>96</v>
      </c>
      <c r="IL29" s="43" t="s">
        <v>96</v>
      </c>
      <c r="IM29" s="43" t="s">
        <v>96</v>
      </c>
      <c r="IN29" s="43" t="s">
        <v>96</v>
      </c>
      <c r="IO29" s="43" t="s">
        <v>96</v>
      </c>
      <c r="IP29" s="43" t="s">
        <v>96</v>
      </c>
      <c r="IQ29" s="43" t="s">
        <v>96</v>
      </c>
      <c r="IR29" s="43" t="s">
        <v>96</v>
      </c>
      <c r="IS29" s="43" t="s">
        <v>96</v>
      </c>
      <c r="IT29" s="43" t="s">
        <v>96</v>
      </c>
      <c r="IU29" s="43" t="s">
        <v>96</v>
      </c>
      <c r="IV29" s="43" t="s">
        <v>96</v>
      </c>
      <c r="IW29" s="43" t="s">
        <v>96</v>
      </c>
      <c r="IX29" s="43" t="s">
        <v>96</v>
      </c>
      <c r="IY29" s="43" t="s">
        <v>96</v>
      </c>
      <c r="IZ29" s="43" t="s">
        <v>96</v>
      </c>
      <c r="JA29" s="43" t="s">
        <v>96</v>
      </c>
      <c r="JB29" s="43" t="s">
        <v>96</v>
      </c>
      <c r="JC29" s="43" t="s">
        <v>96</v>
      </c>
      <c r="JD29" s="43" t="s">
        <v>96</v>
      </c>
      <c r="JE29" s="43" t="s">
        <v>96</v>
      </c>
      <c r="JF29" s="43" t="s">
        <v>96</v>
      </c>
      <c r="JG29" s="43" t="s">
        <v>96</v>
      </c>
      <c r="JH29" s="43" t="s">
        <v>96</v>
      </c>
      <c r="JI29" s="43" t="s">
        <v>96</v>
      </c>
      <c r="JJ29" s="43" t="s">
        <v>96</v>
      </c>
      <c r="JK29" s="43" t="s">
        <v>96</v>
      </c>
      <c r="JL29" s="43" t="s">
        <v>96</v>
      </c>
      <c r="JM29" s="43" t="s">
        <v>96</v>
      </c>
      <c r="JN29" s="43" t="s">
        <v>96</v>
      </c>
      <c r="JO29" s="43" t="s">
        <v>96</v>
      </c>
      <c r="JP29" s="43" t="s">
        <v>96</v>
      </c>
      <c r="JQ29" s="43" t="s">
        <v>96</v>
      </c>
      <c r="JR29" s="43" t="s">
        <v>96</v>
      </c>
      <c r="JS29" s="43" t="s">
        <v>96</v>
      </c>
      <c r="JT29" s="43" t="s">
        <v>96</v>
      </c>
      <c r="JU29" s="43" t="s">
        <v>96</v>
      </c>
      <c r="JV29" s="43" t="s">
        <v>96</v>
      </c>
      <c r="JW29" s="43" t="s">
        <v>96</v>
      </c>
      <c r="JX29" s="43" t="s">
        <v>96</v>
      </c>
      <c r="JY29" s="43" t="s">
        <v>96</v>
      </c>
      <c r="JZ29" s="43" t="s">
        <v>96</v>
      </c>
      <c r="KA29" s="43" t="s">
        <v>96</v>
      </c>
      <c r="KB29" s="43" t="s">
        <v>96</v>
      </c>
      <c r="KC29" s="43" t="s">
        <v>96</v>
      </c>
      <c r="KD29" s="43" t="s">
        <v>96</v>
      </c>
      <c r="KE29" s="43" t="s">
        <v>96</v>
      </c>
      <c r="KF29" s="43" t="s">
        <v>96</v>
      </c>
      <c r="KG29" s="43" t="s">
        <v>96</v>
      </c>
      <c r="KH29" s="43" t="s">
        <v>96</v>
      </c>
      <c r="KI29" s="43" t="s">
        <v>96</v>
      </c>
      <c r="KJ29" s="43" t="s">
        <v>96</v>
      </c>
      <c r="KK29" s="43" t="s">
        <v>96</v>
      </c>
      <c r="KL29" s="43" t="s">
        <v>96</v>
      </c>
      <c r="KM29" s="43" t="s">
        <v>96</v>
      </c>
      <c r="KN29" s="43" t="s">
        <v>96</v>
      </c>
      <c r="KO29" s="43" t="s">
        <v>96</v>
      </c>
      <c r="KP29" s="43" t="s">
        <v>96</v>
      </c>
      <c r="KQ29" s="43" t="s">
        <v>96</v>
      </c>
      <c r="KR29" s="43" t="s">
        <v>96</v>
      </c>
      <c r="KS29" s="43" t="s">
        <v>96</v>
      </c>
      <c r="KT29" s="43" t="s">
        <v>96</v>
      </c>
      <c r="KU29" s="43" t="s">
        <v>96</v>
      </c>
      <c r="KV29" s="43" t="s">
        <v>96</v>
      </c>
      <c r="KW29" s="43" t="s">
        <v>96</v>
      </c>
      <c r="KX29" s="43" t="s">
        <v>96</v>
      </c>
      <c r="KY29" s="43" t="s">
        <v>96</v>
      </c>
      <c r="KZ29" s="43" t="s">
        <v>96</v>
      </c>
      <c r="LA29" s="43" t="s">
        <v>96</v>
      </c>
      <c r="LB29" s="43" t="s">
        <v>96</v>
      </c>
      <c r="LC29" s="43" t="s">
        <v>96</v>
      </c>
      <c r="LD29" s="43" t="s">
        <v>96</v>
      </c>
      <c r="LE29" s="43" t="s">
        <v>96</v>
      </c>
      <c r="LF29" s="43" t="s">
        <v>96</v>
      </c>
      <c r="LG29" s="43" t="s">
        <v>96</v>
      </c>
      <c r="LH29" s="43" t="s">
        <v>96</v>
      </c>
      <c r="LI29" s="43" t="s">
        <v>96</v>
      </c>
      <c r="LJ29" s="43" t="s">
        <v>96</v>
      </c>
      <c r="LK29" s="43" t="s">
        <v>96</v>
      </c>
      <c r="LL29" s="43" t="s">
        <v>96</v>
      </c>
      <c r="LM29" s="43" t="s">
        <v>96</v>
      </c>
      <c r="LN29" s="43" t="s">
        <v>96</v>
      </c>
      <c r="LO29" s="43" t="s">
        <v>96</v>
      </c>
      <c r="LP29" s="43" t="s">
        <v>96</v>
      </c>
      <c r="LQ29" s="43" t="s">
        <v>96</v>
      </c>
      <c r="LR29" s="43" t="s">
        <v>96</v>
      </c>
      <c r="LS29" s="43" t="s">
        <v>96</v>
      </c>
      <c r="LT29" s="43" t="s">
        <v>96</v>
      </c>
      <c r="LU29" s="43" t="s">
        <v>96</v>
      </c>
      <c r="LV29" s="43" t="s">
        <v>96</v>
      </c>
      <c r="LW29" s="43" t="s">
        <v>96</v>
      </c>
      <c r="LX29" s="43" t="s">
        <v>96</v>
      </c>
      <c r="LY29" s="43" t="s">
        <v>96</v>
      </c>
      <c r="LZ29" s="43" t="s">
        <v>96</v>
      </c>
      <c r="MA29" s="43" t="s">
        <v>96</v>
      </c>
      <c r="MB29" s="43" t="s">
        <v>96</v>
      </c>
      <c r="MC29" s="43" t="s">
        <v>96</v>
      </c>
      <c r="MD29" s="43" t="s">
        <v>96</v>
      </c>
      <c r="ME29" s="43" t="s">
        <v>96</v>
      </c>
      <c r="MF29" s="43" t="s">
        <v>96</v>
      </c>
      <c r="MG29" s="43" t="s">
        <v>96</v>
      </c>
      <c r="MH29" s="43" t="s">
        <v>96</v>
      </c>
      <c r="MI29" s="43" t="s">
        <v>96</v>
      </c>
      <c r="MJ29" s="43" t="s">
        <v>96</v>
      </c>
      <c r="MK29" s="43" t="s">
        <v>96</v>
      </c>
      <c r="ML29" s="43" t="s">
        <v>96</v>
      </c>
      <c r="MM29" s="43" t="s">
        <v>96</v>
      </c>
      <c r="MN29" s="43" t="s">
        <v>96</v>
      </c>
      <c r="MO29" s="43" t="s">
        <v>96</v>
      </c>
      <c r="MP29" s="43" t="s">
        <v>96</v>
      </c>
      <c r="MQ29" s="43" t="s">
        <v>96</v>
      </c>
      <c r="MR29" s="43" t="s">
        <v>96</v>
      </c>
      <c r="MS29" s="43" t="s">
        <v>96</v>
      </c>
      <c r="MT29" s="43" t="s">
        <v>96</v>
      </c>
      <c r="MU29" s="43" t="s">
        <v>96</v>
      </c>
      <c r="MV29" s="43" t="s">
        <v>96</v>
      </c>
      <c r="MW29" s="43" t="s">
        <v>96</v>
      </c>
      <c r="MX29" s="43" t="s">
        <v>96</v>
      </c>
      <c r="MY29" s="43" t="s">
        <v>96</v>
      </c>
      <c r="MZ29" s="43" t="s">
        <v>96</v>
      </c>
      <c r="NA29" s="43" t="s">
        <v>96</v>
      </c>
      <c r="NB29" s="43" t="s">
        <v>96</v>
      </c>
      <c r="NC29" s="43" t="s">
        <v>96</v>
      </c>
      <c r="ND29" s="43" t="s">
        <v>96</v>
      </c>
      <c r="NE29" s="43" t="s">
        <v>96</v>
      </c>
      <c r="NF29" s="43" t="s">
        <v>96</v>
      </c>
      <c r="NG29" s="43" t="s">
        <v>96</v>
      </c>
      <c r="NH29" s="43" t="s">
        <v>96</v>
      </c>
      <c r="NI29" s="43" t="s">
        <v>96</v>
      </c>
      <c r="NJ29" s="43" t="s">
        <v>96</v>
      </c>
      <c r="NK29" s="43" t="s">
        <v>96</v>
      </c>
      <c r="NL29" s="43" t="s">
        <v>96</v>
      </c>
      <c r="NM29" s="43" t="s">
        <v>96</v>
      </c>
      <c r="NN29" s="43" t="s">
        <v>96</v>
      </c>
      <c r="NO29" s="43" t="s">
        <v>96</v>
      </c>
      <c r="NP29" s="43" t="s">
        <v>96</v>
      </c>
      <c r="NQ29" s="43" t="s">
        <v>96</v>
      </c>
      <c r="NR29" s="43" t="s">
        <v>96</v>
      </c>
      <c r="NS29" s="43" t="s">
        <v>96</v>
      </c>
      <c r="NT29" s="43" t="s">
        <v>96</v>
      </c>
      <c r="NU29" s="43" t="s">
        <v>96</v>
      </c>
      <c r="NV29" s="43" t="s">
        <v>96</v>
      </c>
      <c r="NW29" s="43" t="s">
        <v>96</v>
      </c>
      <c r="NX29" s="43" t="s">
        <v>96</v>
      </c>
      <c r="NY29" s="43" t="s">
        <v>96</v>
      </c>
      <c r="NZ29" s="43" t="s">
        <v>96</v>
      </c>
      <c r="OA29" s="43" t="s">
        <v>96</v>
      </c>
      <c r="OB29" s="43" t="s">
        <v>96</v>
      </c>
      <c r="OC29" s="43" t="s">
        <v>96</v>
      </c>
      <c r="OD29" s="43" t="s">
        <v>96</v>
      </c>
      <c r="OE29" s="43" t="s">
        <v>96</v>
      </c>
      <c r="OF29" s="43" t="s">
        <v>96</v>
      </c>
      <c r="OG29" s="43" t="s">
        <v>96</v>
      </c>
      <c r="OH29" s="43" t="s">
        <v>96</v>
      </c>
      <c r="OI29" s="43" t="s">
        <v>96</v>
      </c>
      <c r="OJ29" s="43" t="s">
        <v>96</v>
      </c>
      <c r="OK29" s="43" t="s">
        <v>96</v>
      </c>
      <c r="OL29" s="43" t="s">
        <v>96</v>
      </c>
      <c r="OM29" s="43" t="s">
        <v>96</v>
      </c>
      <c r="ON29" s="43" t="s">
        <v>96</v>
      </c>
      <c r="OO29" s="43" t="s">
        <v>96</v>
      </c>
      <c r="OP29" s="43" t="s">
        <v>96</v>
      </c>
      <c r="OQ29" s="43" t="s">
        <v>96</v>
      </c>
      <c r="OR29" s="43" t="s">
        <v>96</v>
      </c>
      <c r="OS29" s="43" t="s">
        <v>96</v>
      </c>
      <c r="OT29" s="43" t="s">
        <v>96</v>
      </c>
      <c r="OU29" s="43" t="s">
        <v>96</v>
      </c>
      <c r="OV29" s="43" t="s">
        <v>96</v>
      </c>
      <c r="OW29" s="43" t="s">
        <v>96</v>
      </c>
      <c r="OX29" s="43" t="s">
        <v>96</v>
      </c>
      <c r="OY29" s="43" t="s">
        <v>96</v>
      </c>
      <c r="OZ29" s="43" t="s">
        <v>96</v>
      </c>
      <c r="PA29" s="43" t="s">
        <v>96</v>
      </c>
      <c r="PB29" s="43" t="s">
        <v>96</v>
      </c>
      <c r="PC29" s="43" t="s">
        <v>96</v>
      </c>
      <c r="PD29" s="43" t="s">
        <v>96</v>
      </c>
      <c r="PE29" s="43" t="s">
        <v>96</v>
      </c>
      <c r="PF29" s="43" t="s">
        <v>96</v>
      </c>
      <c r="PG29" s="43" t="s">
        <v>96</v>
      </c>
      <c r="PH29" s="43" t="s">
        <v>96</v>
      </c>
      <c r="PI29" s="43" t="s">
        <v>96</v>
      </c>
      <c r="PJ29" s="43" t="s">
        <v>96</v>
      </c>
      <c r="PK29" s="43" t="s">
        <v>96</v>
      </c>
      <c r="PL29" s="43" t="s">
        <v>96</v>
      </c>
      <c r="PM29" s="43" t="s">
        <v>96</v>
      </c>
      <c r="PN29" s="43" t="s">
        <v>96</v>
      </c>
      <c r="PO29" s="43" t="s">
        <v>96</v>
      </c>
      <c r="PP29" s="43" t="s">
        <v>96</v>
      </c>
      <c r="PQ29" s="43" t="s">
        <v>96</v>
      </c>
      <c r="PR29" s="43" t="s">
        <v>96</v>
      </c>
      <c r="PS29" s="43" t="s">
        <v>96</v>
      </c>
      <c r="PT29" s="43" t="s">
        <v>96</v>
      </c>
      <c r="PU29" s="43" t="s">
        <v>96</v>
      </c>
      <c r="PV29" s="43" t="s">
        <v>96</v>
      </c>
      <c r="PW29" s="43" t="s">
        <v>96</v>
      </c>
      <c r="PX29" s="43" t="s">
        <v>96</v>
      </c>
      <c r="PY29" s="43" t="s">
        <v>96</v>
      </c>
      <c r="PZ29" s="43" t="s">
        <v>96</v>
      </c>
      <c r="QA29" s="43" t="s">
        <v>96</v>
      </c>
      <c r="QB29" s="43" t="s">
        <v>96</v>
      </c>
      <c r="QC29" s="43" t="s">
        <v>96</v>
      </c>
      <c r="QD29" s="43" t="s">
        <v>96</v>
      </c>
      <c r="QE29" s="43" t="s">
        <v>96</v>
      </c>
      <c r="QF29" s="43" t="s">
        <v>96</v>
      </c>
      <c r="QG29" s="43" t="s">
        <v>96</v>
      </c>
      <c r="QH29" s="43" t="s">
        <v>96</v>
      </c>
      <c r="QI29" s="43" t="s">
        <v>96</v>
      </c>
      <c r="QJ29" s="43" t="s">
        <v>96</v>
      </c>
      <c r="QK29" s="43" t="s">
        <v>96</v>
      </c>
      <c r="QL29" s="43" t="s">
        <v>96</v>
      </c>
      <c r="QM29" s="43" t="s">
        <v>96</v>
      </c>
      <c r="QN29" s="43" t="s">
        <v>96</v>
      </c>
      <c r="QO29" s="43" t="s">
        <v>96</v>
      </c>
      <c r="QP29" s="43" t="s">
        <v>96</v>
      </c>
      <c r="QQ29" s="43" t="s">
        <v>96</v>
      </c>
      <c r="QR29" s="43" t="s">
        <v>96</v>
      </c>
      <c r="QS29" s="43" t="s">
        <v>96</v>
      </c>
      <c r="QT29" s="43" t="s">
        <v>96</v>
      </c>
      <c r="QU29" s="43" t="s">
        <v>96</v>
      </c>
      <c r="QV29" s="43" t="s">
        <v>96</v>
      </c>
      <c r="QW29" s="43" t="s">
        <v>96</v>
      </c>
      <c r="QX29" s="43" t="s">
        <v>96</v>
      </c>
      <c r="QY29" s="43" t="s">
        <v>96</v>
      </c>
      <c r="QZ29" s="43" t="s">
        <v>96</v>
      </c>
      <c r="RA29" s="43" t="s">
        <v>96</v>
      </c>
      <c r="RB29" s="43" t="s">
        <v>96</v>
      </c>
      <c r="RC29" s="43" t="s">
        <v>96</v>
      </c>
      <c r="RD29" s="43" t="s">
        <v>96</v>
      </c>
      <c r="RE29" s="43" t="s">
        <v>96</v>
      </c>
      <c r="RF29" s="43" t="s">
        <v>96</v>
      </c>
      <c r="RG29" s="43" t="s">
        <v>96</v>
      </c>
      <c r="RH29" s="43" t="s">
        <v>96</v>
      </c>
      <c r="RI29" s="43" t="s">
        <v>96</v>
      </c>
      <c r="RJ29" s="43" t="s">
        <v>96</v>
      </c>
      <c r="RK29" s="43" t="s">
        <v>96</v>
      </c>
      <c r="RL29" s="43" t="s">
        <v>96</v>
      </c>
      <c r="RM29" s="43" t="s">
        <v>96</v>
      </c>
      <c r="RN29" s="43" t="s">
        <v>96</v>
      </c>
      <c r="RO29" s="43" t="s">
        <v>96</v>
      </c>
      <c r="RP29" s="43" t="s">
        <v>96</v>
      </c>
      <c r="RQ29" s="43" t="s">
        <v>96</v>
      </c>
      <c r="RR29" s="43" t="s">
        <v>96</v>
      </c>
      <c r="RS29" s="43" t="s">
        <v>96</v>
      </c>
      <c r="RT29" s="43" t="s">
        <v>96</v>
      </c>
      <c r="RU29" s="43" t="s">
        <v>96</v>
      </c>
      <c r="RV29" s="43" t="s">
        <v>96</v>
      </c>
      <c r="RW29" s="43" t="s">
        <v>96</v>
      </c>
      <c r="RX29" s="43" t="s">
        <v>96</v>
      </c>
      <c r="RY29" s="43" t="s">
        <v>96</v>
      </c>
      <c r="RZ29" s="43" t="s">
        <v>96</v>
      </c>
      <c r="SA29" s="43" t="s">
        <v>96</v>
      </c>
      <c r="SB29" s="43" t="s">
        <v>96</v>
      </c>
      <c r="SC29" s="43" t="s">
        <v>96</v>
      </c>
      <c r="SD29" s="43" t="s">
        <v>96</v>
      </c>
      <c r="SE29" s="43" t="s">
        <v>96</v>
      </c>
      <c r="SF29" s="43" t="s">
        <v>96</v>
      </c>
      <c r="SG29" s="43" t="s">
        <v>96</v>
      </c>
      <c r="SH29" s="43" t="s">
        <v>96</v>
      </c>
      <c r="SI29" s="43" t="s">
        <v>96</v>
      </c>
      <c r="SJ29" s="43" t="s">
        <v>96</v>
      </c>
      <c r="SK29" s="43" t="s">
        <v>96</v>
      </c>
      <c r="SL29" s="43" t="s">
        <v>96</v>
      </c>
      <c r="SM29" s="43" t="s">
        <v>96</v>
      </c>
      <c r="SN29" s="43" t="s">
        <v>96</v>
      </c>
      <c r="SO29" s="43" t="s">
        <v>96</v>
      </c>
      <c r="SP29" s="43" t="s">
        <v>96</v>
      </c>
      <c r="SQ29" s="43" t="s">
        <v>96</v>
      </c>
      <c r="SR29" s="43" t="s">
        <v>96</v>
      </c>
      <c r="SS29" s="43" t="s">
        <v>96</v>
      </c>
      <c r="ST29" s="43" t="s">
        <v>96</v>
      </c>
      <c r="SU29" s="43" t="s">
        <v>96</v>
      </c>
      <c r="SV29" s="43" t="s">
        <v>96</v>
      </c>
      <c r="SW29" s="43" t="s">
        <v>96</v>
      </c>
      <c r="SX29" s="43" t="s">
        <v>96</v>
      </c>
      <c r="SY29" s="43" t="s">
        <v>96</v>
      </c>
      <c r="SZ29" s="43" t="s">
        <v>96</v>
      </c>
      <c r="TA29" s="43" t="s">
        <v>96</v>
      </c>
      <c r="TB29" s="43" t="s">
        <v>96</v>
      </c>
      <c r="TC29" s="43" t="s">
        <v>96</v>
      </c>
      <c r="TD29" s="43" t="s">
        <v>96</v>
      </c>
      <c r="TE29" s="43" t="s">
        <v>96</v>
      </c>
      <c r="TF29" s="43" t="s">
        <v>96</v>
      </c>
      <c r="TG29" s="43" t="s">
        <v>96</v>
      </c>
      <c r="TH29" s="43" t="s">
        <v>96</v>
      </c>
      <c r="TI29" s="43" t="s">
        <v>96</v>
      </c>
      <c r="TJ29" s="43" t="s">
        <v>96</v>
      </c>
      <c r="TK29" s="43" t="s">
        <v>96</v>
      </c>
      <c r="TL29" s="43" t="s">
        <v>96</v>
      </c>
      <c r="TM29" s="43" t="s">
        <v>96</v>
      </c>
      <c r="TN29" s="43" t="s">
        <v>96</v>
      </c>
      <c r="TO29" s="43" t="s">
        <v>96</v>
      </c>
      <c r="TP29" s="43" t="s">
        <v>96</v>
      </c>
      <c r="TQ29" s="43" t="s">
        <v>96</v>
      </c>
      <c r="TR29" s="43" t="s">
        <v>96</v>
      </c>
      <c r="TS29" s="43" t="s">
        <v>96</v>
      </c>
      <c r="TT29" s="43" t="s">
        <v>96</v>
      </c>
      <c r="TU29" s="43" t="s">
        <v>96</v>
      </c>
      <c r="TV29" s="43" t="s">
        <v>96</v>
      </c>
      <c r="TW29" s="43" t="s">
        <v>96</v>
      </c>
      <c r="TX29" s="43" t="s">
        <v>96</v>
      </c>
      <c r="TY29" s="43" t="s">
        <v>96</v>
      </c>
      <c r="TZ29" s="43" t="s">
        <v>96</v>
      </c>
      <c r="UA29" s="43" t="s">
        <v>96</v>
      </c>
      <c r="UB29" s="43" t="s">
        <v>96</v>
      </c>
      <c r="UC29" s="43" t="s">
        <v>96</v>
      </c>
      <c r="UD29" s="43" t="s">
        <v>96</v>
      </c>
      <c r="UE29" s="43" t="s">
        <v>96</v>
      </c>
      <c r="UF29" s="43" t="s">
        <v>96</v>
      </c>
      <c r="UG29" s="43" t="s">
        <v>96</v>
      </c>
      <c r="UH29" s="43" t="s">
        <v>96</v>
      </c>
      <c r="UI29" s="43" t="s">
        <v>96</v>
      </c>
      <c r="UJ29" s="43" t="s">
        <v>96</v>
      </c>
      <c r="UK29" s="43" t="s">
        <v>96</v>
      </c>
      <c r="UL29" s="43" t="s">
        <v>96</v>
      </c>
      <c r="UM29" s="43" t="s">
        <v>96</v>
      </c>
      <c r="UN29" s="43" t="s">
        <v>96</v>
      </c>
      <c r="UO29" s="43" t="s">
        <v>96</v>
      </c>
      <c r="UP29" s="43" t="s">
        <v>96</v>
      </c>
      <c r="UQ29" s="43" t="s">
        <v>96</v>
      </c>
      <c r="UR29" s="43" t="s">
        <v>96</v>
      </c>
      <c r="US29" s="43" t="s">
        <v>96</v>
      </c>
      <c r="UT29" s="43" t="s">
        <v>96</v>
      </c>
      <c r="UU29" s="43" t="s">
        <v>96</v>
      </c>
      <c r="UV29" s="43" t="s">
        <v>96</v>
      </c>
      <c r="UW29" s="43" t="s">
        <v>96</v>
      </c>
      <c r="UX29" s="43" t="s">
        <v>96</v>
      </c>
      <c r="UY29" s="43" t="s">
        <v>96</v>
      </c>
      <c r="UZ29" s="43" t="s">
        <v>96</v>
      </c>
      <c r="VA29" s="43" t="s">
        <v>96</v>
      </c>
      <c r="VB29" s="43" t="s">
        <v>96</v>
      </c>
      <c r="VC29" s="43" t="s">
        <v>96</v>
      </c>
      <c r="VD29" s="43" t="s">
        <v>96</v>
      </c>
      <c r="VE29" s="43" t="s">
        <v>96</v>
      </c>
      <c r="VF29" s="43" t="s">
        <v>96</v>
      </c>
      <c r="VG29" s="43" t="s">
        <v>96</v>
      </c>
      <c r="VH29" s="43" t="s">
        <v>96</v>
      </c>
      <c r="VI29" s="43" t="s">
        <v>96</v>
      </c>
      <c r="VJ29" s="43" t="s">
        <v>96</v>
      </c>
      <c r="VK29" s="43" t="s">
        <v>96</v>
      </c>
      <c r="VL29" s="43" t="s">
        <v>96</v>
      </c>
      <c r="VM29" s="43" t="s">
        <v>96</v>
      </c>
      <c r="VN29" s="43" t="s">
        <v>96</v>
      </c>
      <c r="VO29" s="43" t="s">
        <v>96</v>
      </c>
      <c r="VP29" s="43" t="s">
        <v>96</v>
      </c>
      <c r="VQ29" s="43" t="s">
        <v>96</v>
      </c>
      <c r="VR29" s="43" t="s">
        <v>96</v>
      </c>
      <c r="VS29" s="43" t="s">
        <v>96</v>
      </c>
      <c r="VT29" s="43" t="s">
        <v>96</v>
      </c>
      <c r="VU29" s="43" t="s">
        <v>96</v>
      </c>
      <c r="VV29" s="43" t="s">
        <v>96</v>
      </c>
      <c r="VW29" s="43" t="s">
        <v>96</v>
      </c>
      <c r="VX29" s="43" t="s">
        <v>96</v>
      </c>
      <c r="VY29" s="43" t="s">
        <v>96</v>
      </c>
      <c r="VZ29" s="43" t="s">
        <v>96</v>
      </c>
      <c r="WA29" s="43" t="s">
        <v>96</v>
      </c>
      <c r="WB29" s="43" t="s">
        <v>96</v>
      </c>
      <c r="WC29" s="43" t="s">
        <v>96</v>
      </c>
      <c r="WD29" s="43" t="s">
        <v>96</v>
      </c>
      <c r="WE29" s="43" t="s">
        <v>96</v>
      </c>
      <c r="WF29" s="43" t="s">
        <v>96</v>
      </c>
      <c r="WG29" s="43" t="s">
        <v>96</v>
      </c>
      <c r="WH29" s="43" t="s">
        <v>96</v>
      </c>
      <c r="WI29" s="43" t="s">
        <v>96</v>
      </c>
      <c r="WJ29" s="43" t="s">
        <v>96</v>
      </c>
      <c r="WK29" s="43" t="s">
        <v>96</v>
      </c>
      <c r="WL29" s="43" t="s">
        <v>96</v>
      </c>
      <c r="WM29" s="43" t="s">
        <v>96</v>
      </c>
      <c r="WN29" s="43" t="s">
        <v>96</v>
      </c>
      <c r="WO29" s="43" t="s">
        <v>96</v>
      </c>
      <c r="WP29" s="43" t="s">
        <v>96</v>
      </c>
      <c r="WQ29" s="43" t="s">
        <v>96</v>
      </c>
      <c r="WR29" s="43" t="s">
        <v>96</v>
      </c>
      <c r="WS29" s="43" t="s">
        <v>96</v>
      </c>
      <c r="WT29" s="43" t="s">
        <v>96</v>
      </c>
      <c r="WU29" s="43" t="s">
        <v>96</v>
      </c>
      <c r="WV29" s="43" t="s">
        <v>96</v>
      </c>
      <c r="WW29" s="43" t="s">
        <v>96</v>
      </c>
      <c r="WX29" s="43" t="s">
        <v>96</v>
      </c>
      <c r="WY29" s="43" t="s">
        <v>96</v>
      </c>
      <c r="WZ29" s="43" t="s">
        <v>96</v>
      </c>
      <c r="XA29" s="43" t="s">
        <v>96</v>
      </c>
      <c r="XB29" s="43" t="s">
        <v>96</v>
      </c>
      <c r="XC29" s="43" t="s">
        <v>96</v>
      </c>
      <c r="XD29" s="43" t="s">
        <v>96</v>
      </c>
      <c r="XE29" s="43" t="s">
        <v>96</v>
      </c>
      <c r="XF29" s="43" t="s">
        <v>96</v>
      </c>
      <c r="XG29" s="43" t="s">
        <v>96</v>
      </c>
      <c r="XH29" s="43" t="s">
        <v>96</v>
      </c>
      <c r="XI29" s="43" t="s">
        <v>96</v>
      </c>
      <c r="XJ29" s="43" t="s">
        <v>96</v>
      </c>
      <c r="XK29" s="43" t="s">
        <v>96</v>
      </c>
      <c r="XL29" s="43" t="s">
        <v>96</v>
      </c>
      <c r="XM29" s="43" t="s">
        <v>96</v>
      </c>
      <c r="XN29" s="43" t="s">
        <v>96</v>
      </c>
      <c r="XO29" s="43" t="s">
        <v>96</v>
      </c>
      <c r="XP29" s="43" t="s">
        <v>96</v>
      </c>
      <c r="XQ29" s="43" t="s">
        <v>96</v>
      </c>
      <c r="XR29" s="43" t="s">
        <v>96</v>
      </c>
      <c r="XS29" s="43" t="s">
        <v>96</v>
      </c>
      <c r="XT29" s="43" t="s">
        <v>96</v>
      </c>
      <c r="XU29" s="43" t="s">
        <v>96</v>
      </c>
      <c r="XV29" s="43" t="s">
        <v>96</v>
      </c>
      <c r="XW29" s="43" t="s">
        <v>96</v>
      </c>
      <c r="XX29" s="43" t="s">
        <v>96</v>
      </c>
      <c r="XY29" s="43" t="s">
        <v>96</v>
      </c>
      <c r="XZ29" s="43" t="s">
        <v>96</v>
      </c>
      <c r="YA29" s="43" t="s">
        <v>96</v>
      </c>
      <c r="YB29" s="43" t="s">
        <v>96</v>
      </c>
      <c r="YC29" s="43" t="s">
        <v>96</v>
      </c>
      <c r="YD29" s="43" t="s">
        <v>96</v>
      </c>
      <c r="YE29" s="43" t="s">
        <v>96</v>
      </c>
      <c r="YF29" s="43" t="s">
        <v>96</v>
      </c>
      <c r="YG29" s="43" t="s">
        <v>96</v>
      </c>
      <c r="YH29" s="43" t="s">
        <v>96</v>
      </c>
      <c r="YI29" s="43" t="s">
        <v>96</v>
      </c>
      <c r="YJ29" s="43" t="s">
        <v>96</v>
      </c>
      <c r="YK29" s="43" t="s">
        <v>96</v>
      </c>
      <c r="YL29" s="43" t="s">
        <v>96</v>
      </c>
      <c r="YM29" s="43" t="s">
        <v>96</v>
      </c>
      <c r="YN29" s="43" t="s">
        <v>96</v>
      </c>
      <c r="YO29" s="43" t="s">
        <v>96</v>
      </c>
      <c r="YP29" s="43" t="s">
        <v>96</v>
      </c>
      <c r="YQ29" s="43" t="s">
        <v>96</v>
      </c>
      <c r="YR29" s="43" t="s">
        <v>96</v>
      </c>
      <c r="YS29" s="43" t="s">
        <v>96</v>
      </c>
      <c r="YT29" s="43" t="s">
        <v>96</v>
      </c>
      <c r="YU29" s="43" t="s">
        <v>96</v>
      </c>
      <c r="YV29" s="43" t="s">
        <v>96</v>
      </c>
      <c r="YW29" s="43" t="s">
        <v>96</v>
      </c>
      <c r="YX29" s="43" t="s">
        <v>96</v>
      </c>
      <c r="YY29" s="43" t="s">
        <v>96</v>
      </c>
      <c r="YZ29" s="43" t="s">
        <v>96</v>
      </c>
      <c r="ZA29" s="43" t="s">
        <v>96</v>
      </c>
      <c r="ZB29" s="43" t="s">
        <v>96</v>
      </c>
      <c r="ZC29" s="43" t="s">
        <v>96</v>
      </c>
      <c r="ZD29" s="43" t="s">
        <v>96</v>
      </c>
      <c r="ZE29" s="43" t="s">
        <v>96</v>
      </c>
      <c r="ZF29" s="43" t="s">
        <v>96</v>
      </c>
      <c r="ZG29" s="43" t="s">
        <v>96</v>
      </c>
      <c r="ZH29" s="43" t="s">
        <v>96</v>
      </c>
      <c r="ZI29" s="43" t="s">
        <v>96</v>
      </c>
      <c r="ZJ29" s="43" t="s">
        <v>96</v>
      </c>
      <c r="ZK29" s="43" t="s">
        <v>96</v>
      </c>
      <c r="ZL29" s="43" t="s">
        <v>96</v>
      </c>
      <c r="ZM29" s="43" t="s">
        <v>96</v>
      </c>
      <c r="ZN29" s="43" t="s">
        <v>96</v>
      </c>
      <c r="ZO29" s="43" t="s">
        <v>96</v>
      </c>
      <c r="ZP29" s="43" t="s">
        <v>96</v>
      </c>
      <c r="ZQ29" s="43" t="s">
        <v>96</v>
      </c>
      <c r="ZR29" s="43" t="s">
        <v>96</v>
      </c>
      <c r="ZS29" s="43" t="s">
        <v>96</v>
      </c>
      <c r="ZT29" s="43" t="s">
        <v>96</v>
      </c>
      <c r="ZU29" s="43" t="s">
        <v>96</v>
      </c>
      <c r="ZV29" s="43" t="s">
        <v>96</v>
      </c>
      <c r="ZW29" s="43" t="s">
        <v>96</v>
      </c>
      <c r="ZX29" s="43" t="s">
        <v>96</v>
      </c>
      <c r="ZY29" s="43" t="s">
        <v>96</v>
      </c>
      <c r="ZZ29" s="43" t="s">
        <v>96</v>
      </c>
      <c r="AAA29" s="43" t="s">
        <v>96</v>
      </c>
      <c r="AAB29" s="43" t="s">
        <v>96</v>
      </c>
      <c r="AAC29" s="43" t="s">
        <v>96</v>
      </c>
      <c r="AAD29" s="43" t="s">
        <v>96</v>
      </c>
      <c r="AAE29" s="43" t="s">
        <v>96</v>
      </c>
      <c r="AAF29" s="43" t="s">
        <v>96</v>
      </c>
      <c r="AAG29" s="43" t="s">
        <v>96</v>
      </c>
      <c r="AAH29" s="43" t="s">
        <v>96</v>
      </c>
      <c r="AAI29" s="43" t="s">
        <v>96</v>
      </c>
      <c r="AAJ29" s="43" t="s">
        <v>96</v>
      </c>
      <c r="AAK29" s="43" t="s">
        <v>96</v>
      </c>
      <c r="AAL29" s="43" t="s">
        <v>96</v>
      </c>
      <c r="AAM29" s="43" t="s">
        <v>96</v>
      </c>
      <c r="AAN29" s="43" t="s">
        <v>96</v>
      </c>
      <c r="AAO29" s="43" t="s">
        <v>96</v>
      </c>
      <c r="AAP29" s="43" t="s">
        <v>96</v>
      </c>
      <c r="AAQ29" s="43" t="s">
        <v>96</v>
      </c>
      <c r="AAR29" s="43" t="s">
        <v>96</v>
      </c>
      <c r="AAS29" s="43" t="s">
        <v>96</v>
      </c>
      <c r="AAT29" s="43" t="s">
        <v>96</v>
      </c>
      <c r="AAU29" s="43" t="s">
        <v>96</v>
      </c>
      <c r="AAV29" s="43" t="s">
        <v>96</v>
      </c>
      <c r="AAW29" s="43" t="s">
        <v>96</v>
      </c>
      <c r="AAX29" s="43" t="s">
        <v>96</v>
      </c>
      <c r="AAY29" s="43" t="s">
        <v>96</v>
      </c>
      <c r="AAZ29" s="43" t="s">
        <v>96</v>
      </c>
      <c r="ABA29" s="43" t="s">
        <v>96</v>
      </c>
      <c r="ABB29" s="43" t="s">
        <v>96</v>
      </c>
      <c r="ABC29" s="43" t="s">
        <v>96</v>
      </c>
      <c r="ABD29" s="43" t="s">
        <v>96</v>
      </c>
      <c r="ABE29" s="43" t="s">
        <v>96</v>
      </c>
      <c r="ABF29" s="43" t="s">
        <v>96</v>
      </c>
      <c r="ABG29" s="43" t="s">
        <v>96</v>
      </c>
      <c r="ABH29" s="43" t="s">
        <v>96</v>
      </c>
      <c r="ABI29" s="43" t="s">
        <v>96</v>
      </c>
      <c r="ABJ29" s="43" t="s">
        <v>96</v>
      </c>
      <c r="ABK29" s="43" t="s">
        <v>96</v>
      </c>
      <c r="ABL29" s="43" t="s">
        <v>96</v>
      </c>
      <c r="ABM29" s="43" t="s">
        <v>96</v>
      </c>
      <c r="ABN29" s="43" t="s">
        <v>96</v>
      </c>
      <c r="ABO29" s="43" t="s">
        <v>96</v>
      </c>
      <c r="ABP29" s="43" t="s">
        <v>96</v>
      </c>
      <c r="ABQ29" s="43" t="s">
        <v>96</v>
      </c>
      <c r="ABR29" s="43" t="s">
        <v>96</v>
      </c>
      <c r="ABS29" s="43" t="s">
        <v>96</v>
      </c>
      <c r="ABT29" s="43" t="s">
        <v>96</v>
      </c>
      <c r="ABU29" s="43" t="s">
        <v>96</v>
      </c>
      <c r="ABV29" s="43" t="s">
        <v>96</v>
      </c>
      <c r="ABW29" s="43" t="s">
        <v>96</v>
      </c>
      <c r="ABX29" s="43" t="s">
        <v>96</v>
      </c>
      <c r="ABY29" s="43" t="s">
        <v>96</v>
      </c>
      <c r="ABZ29" s="43" t="s">
        <v>96</v>
      </c>
      <c r="ACA29" s="43" t="s">
        <v>96</v>
      </c>
      <c r="ACB29" s="43" t="s">
        <v>96</v>
      </c>
      <c r="ACC29" s="43" t="s">
        <v>96</v>
      </c>
      <c r="ACD29" s="43" t="s">
        <v>96</v>
      </c>
      <c r="ACE29" s="43" t="s">
        <v>96</v>
      </c>
      <c r="ACF29" s="43" t="s">
        <v>96</v>
      </c>
      <c r="ACG29" s="43" t="s">
        <v>96</v>
      </c>
      <c r="ACH29" s="43" t="s">
        <v>96</v>
      </c>
      <c r="ACI29" s="43" t="s">
        <v>96</v>
      </c>
      <c r="ACJ29" s="43" t="s">
        <v>96</v>
      </c>
      <c r="ACK29" s="43" t="s">
        <v>96</v>
      </c>
      <c r="ACL29" s="43" t="s">
        <v>96</v>
      </c>
      <c r="ACM29" s="43" t="s">
        <v>96</v>
      </c>
      <c r="ACN29" s="43" t="s">
        <v>96</v>
      </c>
      <c r="ACO29" s="43" t="s">
        <v>96</v>
      </c>
      <c r="ACP29" s="43" t="s">
        <v>96</v>
      </c>
      <c r="ACQ29" s="43" t="s">
        <v>96</v>
      </c>
      <c r="ACR29" s="43" t="s">
        <v>96</v>
      </c>
      <c r="ACS29" s="43" t="s">
        <v>96</v>
      </c>
      <c r="ACT29" s="43" t="s">
        <v>96</v>
      </c>
      <c r="ACU29" s="43" t="s">
        <v>96</v>
      </c>
      <c r="ACV29" s="43" t="s">
        <v>96</v>
      </c>
      <c r="ACW29" s="43" t="s">
        <v>96</v>
      </c>
      <c r="ACX29" s="43" t="s">
        <v>96</v>
      </c>
      <c r="ACY29" s="43" t="s">
        <v>96</v>
      </c>
      <c r="ACZ29" s="43" t="s">
        <v>96</v>
      </c>
      <c r="ADA29" s="43" t="s">
        <v>96</v>
      </c>
      <c r="ADB29" s="43" t="s">
        <v>96</v>
      </c>
      <c r="ADC29" s="43" t="s">
        <v>96</v>
      </c>
      <c r="ADD29" s="43" t="s">
        <v>96</v>
      </c>
      <c r="ADE29" s="43" t="s">
        <v>96</v>
      </c>
      <c r="ADF29" s="43" t="s">
        <v>96</v>
      </c>
      <c r="ADG29" s="43" t="s">
        <v>96</v>
      </c>
      <c r="ADH29" s="43" t="s">
        <v>96</v>
      </c>
      <c r="ADI29" s="43" t="s">
        <v>96</v>
      </c>
      <c r="ADJ29" s="43" t="s">
        <v>96</v>
      </c>
      <c r="ADK29" s="43" t="s">
        <v>96</v>
      </c>
      <c r="ADL29" s="43" t="s">
        <v>96</v>
      </c>
      <c r="ADM29" s="43" t="s">
        <v>96</v>
      </c>
      <c r="ADN29" s="43" t="s">
        <v>96</v>
      </c>
      <c r="ADO29" s="43" t="s">
        <v>96</v>
      </c>
      <c r="ADP29" s="43" t="s">
        <v>96</v>
      </c>
      <c r="ADQ29" s="43" t="s">
        <v>96</v>
      </c>
      <c r="ADR29" s="43" t="s">
        <v>96</v>
      </c>
      <c r="ADS29" s="43" t="s">
        <v>96</v>
      </c>
      <c r="ADT29" s="43" t="s">
        <v>96</v>
      </c>
      <c r="ADU29" s="43" t="s">
        <v>96</v>
      </c>
      <c r="ADV29" s="43" t="s">
        <v>96</v>
      </c>
      <c r="ADW29" s="43" t="s">
        <v>96</v>
      </c>
      <c r="ADX29" s="43" t="s">
        <v>96</v>
      </c>
      <c r="ADY29" s="43" t="s">
        <v>96</v>
      </c>
      <c r="ADZ29" s="43" t="s">
        <v>96</v>
      </c>
      <c r="AEA29" s="43" t="s">
        <v>96</v>
      </c>
      <c r="AEB29" s="43" t="s">
        <v>96</v>
      </c>
      <c r="AEC29" s="43" t="s">
        <v>96</v>
      </c>
      <c r="AED29" s="43" t="s">
        <v>96</v>
      </c>
      <c r="AEE29" s="43" t="s">
        <v>96</v>
      </c>
      <c r="AEF29" s="43" t="s">
        <v>96</v>
      </c>
      <c r="AEG29" s="43" t="s">
        <v>96</v>
      </c>
      <c r="AEH29" s="43" t="s">
        <v>96</v>
      </c>
      <c r="AEI29" s="43" t="s">
        <v>96</v>
      </c>
      <c r="AEJ29" s="43" t="s">
        <v>96</v>
      </c>
      <c r="AEK29" s="43" t="s">
        <v>96</v>
      </c>
      <c r="AEL29" s="43" t="s">
        <v>96</v>
      </c>
      <c r="AEM29" s="43" t="s">
        <v>96</v>
      </c>
      <c r="AEN29" s="43" t="s">
        <v>96</v>
      </c>
      <c r="AEO29" s="43" t="s">
        <v>96</v>
      </c>
      <c r="AEP29" s="43" t="s">
        <v>96</v>
      </c>
      <c r="AEQ29" s="43" t="s">
        <v>96</v>
      </c>
      <c r="AER29" s="43" t="s">
        <v>96</v>
      </c>
      <c r="AES29" s="43" t="s">
        <v>96</v>
      </c>
      <c r="AET29" s="43" t="s">
        <v>96</v>
      </c>
      <c r="AEU29" s="43" t="s">
        <v>96</v>
      </c>
      <c r="AEV29" s="43" t="s">
        <v>96</v>
      </c>
      <c r="AEW29" s="43" t="s">
        <v>96</v>
      </c>
      <c r="AEX29" s="43" t="s">
        <v>96</v>
      </c>
      <c r="AEY29" s="43" t="s">
        <v>96</v>
      </c>
      <c r="AEZ29" s="43" t="s">
        <v>96</v>
      </c>
      <c r="AFA29" s="43" t="s">
        <v>96</v>
      </c>
      <c r="AFB29" s="43" t="s">
        <v>96</v>
      </c>
      <c r="AFC29" s="43" t="s">
        <v>96</v>
      </c>
      <c r="AFD29" s="43" t="s">
        <v>96</v>
      </c>
      <c r="AFE29" s="43" t="s">
        <v>96</v>
      </c>
      <c r="AFF29" s="43" t="s">
        <v>96</v>
      </c>
      <c r="AFG29" s="43" t="s">
        <v>96</v>
      </c>
      <c r="AFH29" s="43" t="s">
        <v>96</v>
      </c>
      <c r="AFI29" s="43" t="s">
        <v>96</v>
      </c>
      <c r="AFJ29" s="43" t="s">
        <v>96</v>
      </c>
      <c r="AFK29" s="43" t="s">
        <v>96</v>
      </c>
      <c r="AFL29" s="43" t="s">
        <v>96</v>
      </c>
      <c r="AFM29" s="43" t="s">
        <v>96</v>
      </c>
      <c r="AFN29" s="43" t="s">
        <v>96</v>
      </c>
      <c r="AFO29" s="43" t="s">
        <v>96</v>
      </c>
      <c r="AFP29" s="43" t="s">
        <v>96</v>
      </c>
      <c r="AFQ29" s="43" t="s">
        <v>96</v>
      </c>
      <c r="AFR29" s="43" t="s">
        <v>96</v>
      </c>
      <c r="AFS29" s="43" t="s">
        <v>96</v>
      </c>
      <c r="AFT29" s="43" t="s">
        <v>96</v>
      </c>
      <c r="AFU29" s="43" t="s">
        <v>96</v>
      </c>
      <c r="AFV29" s="43" t="s">
        <v>96</v>
      </c>
      <c r="AFW29" s="43" t="s">
        <v>96</v>
      </c>
      <c r="AFX29" s="43" t="s">
        <v>96</v>
      </c>
      <c r="AFY29" s="43" t="s">
        <v>96</v>
      </c>
      <c r="AFZ29" s="43" t="s">
        <v>96</v>
      </c>
      <c r="AGA29" s="43" t="s">
        <v>96</v>
      </c>
      <c r="AGB29" s="43" t="s">
        <v>96</v>
      </c>
      <c r="AGC29" s="43" t="s">
        <v>96</v>
      </c>
      <c r="AGD29" s="43" t="s">
        <v>96</v>
      </c>
      <c r="AGE29" s="43" t="s">
        <v>96</v>
      </c>
      <c r="AGF29" s="43" t="s">
        <v>96</v>
      </c>
      <c r="AGG29" s="43" t="s">
        <v>96</v>
      </c>
      <c r="AGH29" s="43" t="s">
        <v>96</v>
      </c>
      <c r="AGI29" s="43" t="s">
        <v>96</v>
      </c>
      <c r="AGJ29" s="43" t="s">
        <v>96</v>
      </c>
      <c r="AGK29" s="43" t="s">
        <v>96</v>
      </c>
      <c r="AGL29" s="43" t="s">
        <v>96</v>
      </c>
      <c r="AGM29" s="43" t="s">
        <v>96</v>
      </c>
      <c r="AGN29" s="43" t="s">
        <v>96</v>
      </c>
      <c r="AGO29" s="43" t="s">
        <v>96</v>
      </c>
      <c r="AGP29" s="43" t="s">
        <v>96</v>
      </c>
      <c r="AGQ29" s="43" t="s">
        <v>96</v>
      </c>
      <c r="AGR29" s="43" t="s">
        <v>96</v>
      </c>
      <c r="AGS29" s="43" t="s">
        <v>96</v>
      </c>
      <c r="AGT29" s="43" t="s">
        <v>96</v>
      </c>
      <c r="AGU29" s="43" t="s">
        <v>96</v>
      </c>
      <c r="AGV29" s="43" t="s">
        <v>96</v>
      </c>
      <c r="AGW29" s="43" t="s">
        <v>96</v>
      </c>
      <c r="AGX29" s="43" t="s">
        <v>96</v>
      </c>
      <c r="AGY29" s="43" t="s">
        <v>96</v>
      </c>
      <c r="AGZ29" s="43" t="s">
        <v>96</v>
      </c>
      <c r="AHA29" s="43" t="s">
        <v>96</v>
      </c>
      <c r="AHB29" s="43" t="s">
        <v>96</v>
      </c>
      <c r="AHC29" s="43" t="s">
        <v>96</v>
      </c>
      <c r="AHD29" s="43" t="s">
        <v>96</v>
      </c>
      <c r="AHE29" s="43" t="s">
        <v>96</v>
      </c>
      <c r="AHF29" s="43" t="s">
        <v>96</v>
      </c>
      <c r="AHG29" s="43" t="s">
        <v>96</v>
      </c>
      <c r="AHH29" s="43" t="s">
        <v>96</v>
      </c>
      <c r="AHI29" s="43" t="s">
        <v>96</v>
      </c>
      <c r="AHJ29" s="43" t="s">
        <v>96</v>
      </c>
      <c r="AHK29" s="43" t="s">
        <v>96</v>
      </c>
      <c r="AHL29" s="43" t="s">
        <v>96</v>
      </c>
      <c r="AHM29" s="43" t="s">
        <v>96</v>
      </c>
      <c r="AHN29" s="43" t="s">
        <v>96</v>
      </c>
      <c r="AHO29" s="43" t="s">
        <v>96</v>
      </c>
      <c r="AHP29" s="43" t="s">
        <v>96</v>
      </c>
      <c r="AHQ29" s="43" t="s">
        <v>96</v>
      </c>
      <c r="AHR29" s="43" t="s">
        <v>96</v>
      </c>
      <c r="AHS29" s="43" t="s">
        <v>96</v>
      </c>
      <c r="AHT29" s="43" t="s">
        <v>96</v>
      </c>
      <c r="AHU29" s="43" t="s">
        <v>96</v>
      </c>
      <c r="AHV29" s="43" t="s">
        <v>96</v>
      </c>
      <c r="AHW29" s="43" t="s">
        <v>96</v>
      </c>
      <c r="AHX29" s="43" t="s">
        <v>96</v>
      </c>
      <c r="AHY29" s="43" t="s">
        <v>96</v>
      </c>
      <c r="AHZ29" s="43" t="s">
        <v>96</v>
      </c>
      <c r="AIA29" s="43" t="s">
        <v>96</v>
      </c>
      <c r="AIB29" s="43" t="s">
        <v>96</v>
      </c>
      <c r="AIC29" s="43" t="s">
        <v>96</v>
      </c>
      <c r="AID29" s="43" t="s">
        <v>96</v>
      </c>
      <c r="AIE29" s="43" t="s">
        <v>96</v>
      </c>
      <c r="AIF29" s="43" t="s">
        <v>96</v>
      </c>
      <c r="AIG29" s="43" t="s">
        <v>96</v>
      </c>
      <c r="AIH29" s="43" t="s">
        <v>96</v>
      </c>
      <c r="AII29" s="43" t="s">
        <v>96</v>
      </c>
      <c r="AIJ29" s="43" t="s">
        <v>96</v>
      </c>
      <c r="AIK29" s="43" t="s">
        <v>96</v>
      </c>
      <c r="AIL29" s="43" t="s">
        <v>96</v>
      </c>
      <c r="AIM29" s="43" t="s">
        <v>96</v>
      </c>
      <c r="AIN29" s="43" t="s">
        <v>96</v>
      </c>
      <c r="AIO29" s="43" t="s">
        <v>96</v>
      </c>
      <c r="AIP29" s="43" t="s">
        <v>96</v>
      </c>
      <c r="AIQ29" s="43" t="s">
        <v>96</v>
      </c>
      <c r="AIR29" s="43" t="s">
        <v>96</v>
      </c>
      <c r="AIS29" s="43" t="s">
        <v>96</v>
      </c>
      <c r="AIT29" s="43" t="s">
        <v>96</v>
      </c>
      <c r="AIU29" s="43" t="s">
        <v>96</v>
      </c>
      <c r="AIV29" s="43" t="s">
        <v>96</v>
      </c>
      <c r="AIW29" s="43" t="s">
        <v>96</v>
      </c>
      <c r="AIX29" s="43" t="s">
        <v>96</v>
      </c>
      <c r="AIY29" s="43" t="s">
        <v>96</v>
      </c>
      <c r="AIZ29" s="43" t="s">
        <v>96</v>
      </c>
      <c r="AJA29" s="43" t="s">
        <v>96</v>
      </c>
      <c r="AJB29" s="43" t="s">
        <v>96</v>
      </c>
      <c r="AJC29" s="43" t="s">
        <v>96</v>
      </c>
      <c r="AJD29" s="43" t="s">
        <v>96</v>
      </c>
      <c r="AJE29" s="43" t="s">
        <v>96</v>
      </c>
      <c r="AJF29" s="43" t="s">
        <v>96</v>
      </c>
      <c r="AJG29" s="43" t="s">
        <v>96</v>
      </c>
      <c r="AJH29" s="43" t="s">
        <v>96</v>
      </c>
      <c r="AJI29" s="43" t="s">
        <v>96</v>
      </c>
      <c r="AJJ29" s="43" t="s">
        <v>96</v>
      </c>
      <c r="AJK29" s="43" t="s">
        <v>96</v>
      </c>
      <c r="AJL29" s="43" t="s">
        <v>96</v>
      </c>
      <c r="AJM29" s="43" t="s">
        <v>96</v>
      </c>
      <c r="AJN29" s="43" t="s">
        <v>96</v>
      </c>
      <c r="AJO29" s="43" t="s">
        <v>96</v>
      </c>
      <c r="AJP29" s="43" t="s">
        <v>96</v>
      </c>
      <c r="AJQ29" s="43" t="s">
        <v>96</v>
      </c>
      <c r="AJR29" s="43" t="s">
        <v>96</v>
      </c>
      <c r="AJS29" s="43" t="s">
        <v>96</v>
      </c>
      <c r="AJT29" s="43" t="s">
        <v>96</v>
      </c>
      <c r="AJU29" s="43" t="s">
        <v>96</v>
      </c>
      <c r="AJV29" s="43" t="s">
        <v>96</v>
      </c>
      <c r="AJW29" s="43" t="s">
        <v>96</v>
      </c>
      <c r="AJX29" s="43" t="s">
        <v>96</v>
      </c>
      <c r="AJY29" s="43" t="s">
        <v>96</v>
      </c>
      <c r="AJZ29" s="43" t="s">
        <v>96</v>
      </c>
      <c r="AKA29" s="43" t="s">
        <v>96</v>
      </c>
      <c r="AKB29" s="43" t="s">
        <v>96</v>
      </c>
      <c r="AKC29" s="43" t="s">
        <v>96</v>
      </c>
      <c r="AKD29" s="43" t="s">
        <v>96</v>
      </c>
      <c r="AKE29" s="43" t="s">
        <v>96</v>
      </c>
      <c r="AKF29" s="43" t="s">
        <v>96</v>
      </c>
      <c r="AKG29" s="43" t="s">
        <v>96</v>
      </c>
      <c r="AKH29" s="43" t="s">
        <v>96</v>
      </c>
      <c r="AKI29" s="43" t="s">
        <v>96</v>
      </c>
      <c r="AKJ29" s="43" t="s">
        <v>96</v>
      </c>
      <c r="AKK29" s="43" t="s">
        <v>96</v>
      </c>
      <c r="AKL29" s="43" t="s">
        <v>96</v>
      </c>
      <c r="AKM29" s="43" t="s">
        <v>96</v>
      </c>
      <c r="AKN29" s="43" t="s">
        <v>96</v>
      </c>
      <c r="AKO29" s="43" t="s">
        <v>96</v>
      </c>
      <c r="AKP29" s="43" t="s">
        <v>96</v>
      </c>
      <c r="AKQ29" s="43" t="s">
        <v>96</v>
      </c>
      <c r="AKR29" s="43" t="s">
        <v>96</v>
      </c>
      <c r="AKS29" s="43" t="s">
        <v>96</v>
      </c>
      <c r="AKT29" s="43" t="s">
        <v>96</v>
      </c>
      <c r="AKU29" s="43" t="s">
        <v>96</v>
      </c>
      <c r="AKV29" s="43" t="s">
        <v>96</v>
      </c>
      <c r="AKW29" s="43" t="s">
        <v>96</v>
      </c>
      <c r="AKX29" s="43" t="s">
        <v>96</v>
      </c>
      <c r="AKY29" s="43" t="s">
        <v>96</v>
      </c>
      <c r="AKZ29" s="43" t="s">
        <v>96</v>
      </c>
      <c r="ALA29" s="43" t="s">
        <v>96</v>
      </c>
      <c r="ALB29" s="43" t="s">
        <v>96</v>
      </c>
      <c r="ALC29" s="43" t="s">
        <v>96</v>
      </c>
      <c r="ALD29" s="43" t="s">
        <v>96</v>
      </c>
      <c r="ALE29" s="43" t="s">
        <v>96</v>
      </c>
      <c r="ALF29" s="43" t="s">
        <v>96</v>
      </c>
      <c r="ALG29" s="43" t="s">
        <v>96</v>
      </c>
      <c r="ALH29" s="43" t="s">
        <v>96</v>
      </c>
      <c r="ALI29" s="43" t="s">
        <v>96</v>
      </c>
      <c r="ALJ29" s="43" t="s">
        <v>96</v>
      </c>
      <c r="ALK29" s="43" t="s">
        <v>96</v>
      </c>
      <c r="ALL29" s="43" t="s">
        <v>96</v>
      </c>
      <c r="ALM29" s="43" t="s">
        <v>96</v>
      </c>
      <c r="ALN29" s="43" t="s">
        <v>96</v>
      </c>
      <c r="ALO29" s="43" t="s">
        <v>96</v>
      </c>
      <c r="ALP29" s="43" t="s">
        <v>96</v>
      </c>
      <c r="ALQ29" s="43" t="s">
        <v>96</v>
      </c>
      <c r="ALR29" s="43" t="s">
        <v>96</v>
      </c>
      <c r="ALS29" s="43" t="s">
        <v>96</v>
      </c>
      <c r="ALT29" s="43" t="s">
        <v>96</v>
      </c>
      <c r="ALU29" s="43" t="s">
        <v>96</v>
      </c>
      <c r="ALV29" s="43" t="s">
        <v>96</v>
      </c>
      <c r="ALW29" s="43" t="s">
        <v>96</v>
      </c>
      <c r="ALX29" s="43" t="s">
        <v>96</v>
      </c>
      <c r="ALY29" s="43" t="s">
        <v>96</v>
      </c>
      <c r="ALZ29" s="43" t="s">
        <v>96</v>
      </c>
      <c r="AMA29" s="43" t="s">
        <v>96</v>
      </c>
      <c r="AMB29" s="43" t="s">
        <v>96</v>
      </c>
      <c r="AMC29" s="43" t="s">
        <v>96</v>
      </c>
      <c r="AMD29" s="43" t="s">
        <v>96</v>
      </c>
      <c r="AME29" s="43" t="s">
        <v>96</v>
      </c>
      <c r="AMF29" s="43" t="s">
        <v>96</v>
      </c>
      <c r="AMG29" s="43" t="s">
        <v>96</v>
      </c>
      <c r="AMH29" s="43" t="s">
        <v>96</v>
      </c>
      <c r="AMI29" s="43" t="s">
        <v>96</v>
      </c>
      <c r="AMJ29" s="43" t="s">
        <v>96</v>
      </c>
      <c r="AMK29" s="43" t="s">
        <v>96</v>
      </c>
      <c r="AML29" s="43" t="s">
        <v>96</v>
      </c>
      <c r="AMM29" s="43" t="s">
        <v>96</v>
      </c>
      <c r="AMN29" s="43" t="s">
        <v>96</v>
      </c>
      <c r="AMO29" s="43" t="s">
        <v>96</v>
      </c>
      <c r="AMP29" s="43" t="s">
        <v>96</v>
      </c>
      <c r="AMQ29" s="43" t="s">
        <v>96</v>
      </c>
      <c r="AMR29" s="43" t="s">
        <v>96</v>
      </c>
      <c r="AMS29" s="43" t="s">
        <v>96</v>
      </c>
      <c r="AMT29" s="43" t="s">
        <v>96</v>
      </c>
      <c r="AMU29" s="43" t="s">
        <v>96</v>
      </c>
      <c r="AMV29" s="43" t="s">
        <v>96</v>
      </c>
      <c r="AMW29" s="43" t="s">
        <v>96</v>
      </c>
      <c r="AMX29" s="43" t="s">
        <v>96</v>
      </c>
      <c r="AMY29" s="43" t="s">
        <v>96</v>
      </c>
      <c r="AMZ29" s="43" t="s">
        <v>96</v>
      </c>
      <c r="ANA29" s="43" t="s">
        <v>96</v>
      </c>
      <c r="ANB29" s="43" t="s">
        <v>96</v>
      </c>
      <c r="ANC29" s="43" t="s">
        <v>96</v>
      </c>
      <c r="AND29" s="43" t="s">
        <v>96</v>
      </c>
      <c r="ANE29" s="43" t="s">
        <v>96</v>
      </c>
      <c r="ANF29" s="43" t="s">
        <v>96</v>
      </c>
      <c r="ANG29" s="43" t="s">
        <v>96</v>
      </c>
      <c r="ANH29" s="43" t="s">
        <v>96</v>
      </c>
      <c r="ANI29" s="43" t="s">
        <v>96</v>
      </c>
      <c r="ANJ29" s="43" t="s">
        <v>96</v>
      </c>
      <c r="ANK29" s="43" t="s">
        <v>96</v>
      </c>
      <c r="ANL29" s="43" t="s">
        <v>96</v>
      </c>
      <c r="ANM29" s="43" t="s">
        <v>96</v>
      </c>
      <c r="ANN29" s="43" t="s">
        <v>96</v>
      </c>
      <c r="ANO29" s="43" t="s">
        <v>96</v>
      </c>
      <c r="ANP29" s="43" t="s">
        <v>96</v>
      </c>
      <c r="ANQ29" s="43" t="s">
        <v>96</v>
      </c>
      <c r="ANR29" s="43" t="s">
        <v>96</v>
      </c>
      <c r="ANS29" s="43" t="s">
        <v>96</v>
      </c>
      <c r="ANT29" s="43" t="s">
        <v>96</v>
      </c>
      <c r="ANU29" s="43" t="s">
        <v>96</v>
      </c>
      <c r="ANV29" s="43" t="s">
        <v>96</v>
      </c>
      <c r="ANW29" s="43" t="s">
        <v>96</v>
      </c>
      <c r="ANX29" s="43" t="s">
        <v>96</v>
      </c>
      <c r="ANY29" s="43" t="s">
        <v>96</v>
      </c>
      <c r="ANZ29" s="43" t="s">
        <v>96</v>
      </c>
      <c r="AOA29" s="43" t="s">
        <v>96</v>
      </c>
      <c r="AOB29" s="43" t="s">
        <v>96</v>
      </c>
      <c r="AOC29" s="43" t="s">
        <v>96</v>
      </c>
      <c r="AOD29" s="43" t="s">
        <v>96</v>
      </c>
      <c r="AOE29" s="43" t="s">
        <v>96</v>
      </c>
      <c r="AOF29" s="43" t="s">
        <v>96</v>
      </c>
      <c r="AOG29" s="43" t="s">
        <v>96</v>
      </c>
      <c r="AOH29" s="43" t="s">
        <v>96</v>
      </c>
      <c r="AOI29" s="43" t="s">
        <v>96</v>
      </c>
      <c r="AOJ29" s="43" t="s">
        <v>96</v>
      </c>
      <c r="AOK29" s="43" t="s">
        <v>96</v>
      </c>
      <c r="AOL29" s="43" t="s">
        <v>96</v>
      </c>
      <c r="AOM29" s="43" t="s">
        <v>96</v>
      </c>
      <c r="AON29" s="43" t="s">
        <v>96</v>
      </c>
      <c r="AOO29" s="43" t="s">
        <v>96</v>
      </c>
      <c r="AOP29" s="43" t="s">
        <v>96</v>
      </c>
      <c r="AOQ29" s="43" t="s">
        <v>96</v>
      </c>
      <c r="AOR29" s="43" t="s">
        <v>96</v>
      </c>
      <c r="AOS29" s="43" t="s">
        <v>96</v>
      </c>
      <c r="AOT29" s="43" t="s">
        <v>96</v>
      </c>
      <c r="AOU29" s="43" t="s">
        <v>96</v>
      </c>
      <c r="AOV29" s="43" t="s">
        <v>96</v>
      </c>
      <c r="AOW29" s="43" t="s">
        <v>96</v>
      </c>
      <c r="AOX29" s="43" t="s">
        <v>96</v>
      </c>
      <c r="AOY29" s="43" t="s">
        <v>96</v>
      </c>
      <c r="AOZ29" s="43" t="s">
        <v>96</v>
      </c>
      <c r="APA29" s="43" t="s">
        <v>96</v>
      </c>
      <c r="APB29" s="43" t="s">
        <v>96</v>
      </c>
      <c r="APC29" s="43" t="s">
        <v>96</v>
      </c>
      <c r="APD29" s="43" t="s">
        <v>96</v>
      </c>
      <c r="APE29" s="43" t="s">
        <v>96</v>
      </c>
      <c r="APF29" s="43" t="s">
        <v>96</v>
      </c>
      <c r="APG29" s="43" t="s">
        <v>96</v>
      </c>
      <c r="APH29" s="43" t="s">
        <v>96</v>
      </c>
      <c r="API29" s="43" t="s">
        <v>96</v>
      </c>
      <c r="APJ29" s="43" t="s">
        <v>96</v>
      </c>
      <c r="APK29" s="43" t="s">
        <v>96</v>
      </c>
      <c r="APL29" s="43" t="s">
        <v>96</v>
      </c>
      <c r="APM29" s="43" t="s">
        <v>96</v>
      </c>
      <c r="APN29" s="43" t="s">
        <v>96</v>
      </c>
      <c r="APO29" s="43" t="s">
        <v>96</v>
      </c>
      <c r="APP29" s="43" t="s">
        <v>96</v>
      </c>
      <c r="APQ29" s="43" t="s">
        <v>96</v>
      </c>
      <c r="APR29" s="43" t="s">
        <v>96</v>
      </c>
      <c r="APS29" s="43" t="s">
        <v>96</v>
      </c>
      <c r="APT29" s="43" t="s">
        <v>96</v>
      </c>
      <c r="APU29" s="43" t="s">
        <v>96</v>
      </c>
      <c r="APV29" s="43" t="s">
        <v>96</v>
      </c>
      <c r="APW29" s="43" t="s">
        <v>96</v>
      </c>
      <c r="APX29" s="43" t="s">
        <v>96</v>
      </c>
      <c r="APY29" s="43" t="s">
        <v>96</v>
      </c>
      <c r="APZ29" s="43" t="s">
        <v>96</v>
      </c>
      <c r="AQA29" s="43" t="s">
        <v>96</v>
      </c>
      <c r="AQB29" s="43" t="s">
        <v>96</v>
      </c>
      <c r="AQC29" s="43" t="s">
        <v>96</v>
      </c>
      <c r="AQD29" s="43" t="s">
        <v>96</v>
      </c>
      <c r="AQE29" s="43" t="s">
        <v>96</v>
      </c>
      <c r="AQF29" s="43" t="s">
        <v>96</v>
      </c>
      <c r="AQG29" s="43" t="s">
        <v>96</v>
      </c>
      <c r="AQH29" s="43" t="s">
        <v>96</v>
      </c>
      <c r="AQI29" s="43" t="s">
        <v>96</v>
      </c>
      <c r="AQJ29" s="43" t="s">
        <v>96</v>
      </c>
      <c r="AQK29" s="43" t="s">
        <v>96</v>
      </c>
      <c r="AQL29" s="43" t="s">
        <v>96</v>
      </c>
      <c r="AQM29" s="43" t="s">
        <v>96</v>
      </c>
      <c r="AQN29" s="43" t="s">
        <v>96</v>
      </c>
      <c r="AQO29" s="43" t="s">
        <v>96</v>
      </c>
      <c r="AQP29" s="43" t="s">
        <v>96</v>
      </c>
      <c r="AQQ29" s="43" t="s">
        <v>96</v>
      </c>
      <c r="AQR29" s="43" t="s">
        <v>96</v>
      </c>
      <c r="AQS29" s="43" t="s">
        <v>96</v>
      </c>
      <c r="AQT29" s="43" t="s">
        <v>96</v>
      </c>
      <c r="AQU29" s="43" t="s">
        <v>96</v>
      </c>
      <c r="AQV29" s="43" t="s">
        <v>96</v>
      </c>
      <c r="AQW29" s="43" t="s">
        <v>96</v>
      </c>
      <c r="AQX29" s="43" t="s">
        <v>96</v>
      </c>
      <c r="AQY29" s="43" t="s">
        <v>96</v>
      </c>
      <c r="AQZ29" s="43" t="s">
        <v>96</v>
      </c>
      <c r="ARA29" s="43" t="s">
        <v>96</v>
      </c>
      <c r="ARB29" s="43" t="s">
        <v>96</v>
      </c>
      <c r="ARC29" s="43" t="s">
        <v>96</v>
      </c>
      <c r="ARD29" s="43" t="s">
        <v>96</v>
      </c>
      <c r="ARE29" s="43" t="s">
        <v>96</v>
      </c>
      <c r="ARF29" s="43" t="s">
        <v>96</v>
      </c>
      <c r="ARG29" s="43" t="s">
        <v>96</v>
      </c>
      <c r="ARH29" s="43" t="s">
        <v>96</v>
      </c>
      <c r="ARI29" s="43" t="s">
        <v>96</v>
      </c>
      <c r="ARJ29" s="43" t="s">
        <v>96</v>
      </c>
      <c r="ARK29" s="43" t="s">
        <v>96</v>
      </c>
      <c r="ARL29" s="43" t="s">
        <v>96</v>
      </c>
      <c r="ARM29" s="43" t="s">
        <v>96</v>
      </c>
      <c r="ARN29" s="43" t="s">
        <v>96</v>
      </c>
      <c r="ARO29" s="43" t="s">
        <v>96</v>
      </c>
      <c r="ARP29" s="43" t="s">
        <v>96</v>
      </c>
      <c r="ARQ29" s="43" t="s">
        <v>96</v>
      </c>
      <c r="ARR29" s="43" t="s">
        <v>96</v>
      </c>
      <c r="ARS29" s="43" t="s">
        <v>96</v>
      </c>
      <c r="ART29" s="43" t="s">
        <v>96</v>
      </c>
      <c r="ARU29" s="43" t="s">
        <v>96</v>
      </c>
      <c r="ARV29" s="43" t="s">
        <v>96</v>
      </c>
      <c r="ARW29" s="43" t="s">
        <v>96</v>
      </c>
      <c r="ARX29" s="43" t="s">
        <v>96</v>
      </c>
      <c r="ARY29" s="43" t="s">
        <v>96</v>
      </c>
      <c r="ARZ29" s="43" t="s">
        <v>96</v>
      </c>
      <c r="ASA29" s="43" t="s">
        <v>96</v>
      </c>
      <c r="ASB29" s="43" t="s">
        <v>96</v>
      </c>
      <c r="ASC29" s="43" t="s">
        <v>96</v>
      </c>
      <c r="ASD29" s="43" t="s">
        <v>96</v>
      </c>
      <c r="ASE29" s="43" t="s">
        <v>96</v>
      </c>
      <c r="ASF29" s="43" t="s">
        <v>96</v>
      </c>
      <c r="ASG29" s="43" t="s">
        <v>96</v>
      </c>
      <c r="ASH29" s="43" t="s">
        <v>96</v>
      </c>
      <c r="ASI29" s="43" t="s">
        <v>96</v>
      </c>
      <c r="ASJ29" s="43" t="s">
        <v>96</v>
      </c>
      <c r="ASK29" s="43" t="s">
        <v>96</v>
      </c>
      <c r="ASL29" s="43" t="s">
        <v>96</v>
      </c>
      <c r="ASM29" s="43" t="s">
        <v>96</v>
      </c>
      <c r="ASN29" s="43" t="s">
        <v>96</v>
      </c>
      <c r="ASO29" s="43" t="s">
        <v>96</v>
      </c>
      <c r="ASP29" s="43" t="s">
        <v>96</v>
      </c>
      <c r="ASQ29" s="43" t="s">
        <v>96</v>
      </c>
      <c r="ASR29" s="43" t="s">
        <v>96</v>
      </c>
      <c r="ASS29" s="43" t="s">
        <v>96</v>
      </c>
      <c r="AST29" s="43" t="s">
        <v>96</v>
      </c>
      <c r="ASU29" s="43" t="s">
        <v>96</v>
      </c>
      <c r="ASV29" s="43" t="s">
        <v>96</v>
      </c>
      <c r="ASW29" s="43" t="s">
        <v>96</v>
      </c>
      <c r="ASX29" s="43" t="s">
        <v>96</v>
      </c>
      <c r="ASY29" s="43" t="s">
        <v>96</v>
      </c>
      <c r="ASZ29" s="43" t="s">
        <v>96</v>
      </c>
      <c r="ATA29" s="43" t="s">
        <v>96</v>
      </c>
      <c r="ATB29" s="43" t="s">
        <v>96</v>
      </c>
      <c r="ATC29" s="43" t="s">
        <v>96</v>
      </c>
      <c r="ATD29" s="43" t="s">
        <v>96</v>
      </c>
      <c r="ATE29" s="43" t="s">
        <v>96</v>
      </c>
      <c r="ATF29" s="43" t="s">
        <v>96</v>
      </c>
      <c r="ATG29" s="43" t="s">
        <v>96</v>
      </c>
      <c r="ATH29" s="43" t="s">
        <v>96</v>
      </c>
      <c r="ATI29" s="43" t="s">
        <v>96</v>
      </c>
      <c r="ATJ29" s="43" t="s">
        <v>96</v>
      </c>
      <c r="ATK29" s="43" t="s">
        <v>96</v>
      </c>
      <c r="ATL29" s="43" t="s">
        <v>96</v>
      </c>
      <c r="ATM29" s="43" t="s">
        <v>96</v>
      </c>
      <c r="ATN29" s="43" t="s">
        <v>96</v>
      </c>
      <c r="ATO29" s="43" t="s">
        <v>96</v>
      </c>
      <c r="ATP29" s="43" t="s">
        <v>96</v>
      </c>
      <c r="ATQ29" s="43" t="s">
        <v>96</v>
      </c>
      <c r="ATR29" s="43" t="s">
        <v>96</v>
      </c>
      <c r="ATS29" s="43" t="s">
        <v>96</v>
      </c>
      <c r="ATT29" s="43" t="s">
        <v>96</v>
      </c>
      <c r="ATU29" s="43" t="s">
        <v>96</v>
      </c>
      <c r="ATV29" s="43" t="s">
        <v>96</v>
      </c>
      <c r="ATW29" s="43" t="s">
        <v>96</v>
      </c>
      <c r="ATX29" s="43" t="s">
        <v>96</v>
      </c>
      <c r="ATY29" s="43" t="s">
        <v>96</v>
      </c>
      <c r="ATZ29" s="43" t="s">
        <v>96</v>
      </c>
      <c r="AUA29" s="43" t="s">
        <v>96</v>
      </c>
      <c r="AUB29" s="43" t="s">
        <v>96</v>
      </c>
      <c r="AUC29" s="43" t="s">
        <v>96</v>
      </c>
      <c r="AUD29" s="43" t="s">
        <v>96</v>
      </c>
      <c r="AUE29" s="43" t="s">
        <v>96</v>
      </c>
      <c r="AUF29" s="43" t="s">
        <v>96</v>
      </c>
      <c r="AUG29" s="43" t="s">
        <v>96</v>
      </c>
      <c r="AUH29" s="43" t="s">
        <v>96</v>
      </c>
      <c r="AUI29" s="43" t="s">
        <v>96</v>
      </c>
      <c r="AUJ29" s="43" t="s">
        <v>96</v>
      </c>
      <c r="AUK29" s="43" t="s">
        <v>96</v>
      </c>
      <c r="AUL29" s="43" t="s">
        <v>96</v>
      </c>
      <c r="AUM29" s="43" t="s">
        <v>96</v>
      </c>
      <c r="AUN29" s="43" t="s">
        <v>96</v>
      </c>
      <c r="AUO29" s="43" t="s">
        <v>96</v>
      </c>
      <c r="AUP29" s="43" t="s">
        <v>96</v>
      </c>
      <c r="AUQ29" s="43" t="s">
        <v>96</v>
      </c>
      <c r="AUR29" s="43" t="s">
        <v>96</v>
      </c>
      <c r="AUS29" s="43" t="s">
        <v>96</v>
      </c>
      <c r="AUT29" s="43" t="s">
        <v>96</v>
      </c>
      <c r="AUU29" s="43" t="s">
        <v>96</v>
      </c>
      <c r="AUV29" s="43" t="s">
        <v>96</v>
      </c>
      <c r="AUW29" s="43" t="s">
        <v>96</v>
      </c>
      <c r="AUX29" s="43" t="s">
        <v>96</v>
      </c>
      <c r="AUY29" s="43" t="s">
        <v>96</v>
      </c>
      <c r="AUZ29" s="43" t="s">
        <v>96</v>
      </c>
      <c r="AVA29" s="43" t="s">
        <v>96</v>
      </c>
      <c r="AVB29" s="43" t="s">
        <v>96</v>
      </c>
      <c r="AVC29" s="43" t="s">
        <v>96</v>
      </c>
      <c r="AVD29" s="43" t="s">
        <v>96</v>
      </c>
      <c r="AVE29" s="43" t="s">
        <v>96</v>
      </c>
      <c r="AVF29" s="43" t="s">
        <v>96</v>
      </c>
      <c r="AVG29" s="43" t="s">
        <v>96</v>
      </c>
      <c r="AVH29" s="43" t="s">
        <v>96</v>
      </c>
      <c r="AVI29" s="43" t="s">
        <v>96</v>
      </c>
      <c r="AVJ29" s="43" t="s">
        <v>96</v>
      </c>
      <c r="AVK29" s="43" t="s">
        <v>96</v>
      </c>
      <c r="AVL29" s="43" t="s">
        <v>96</v>
      </c>
      <c r="AVM29" s="43" t="s">
        <v>96</v>
      </c>
      <c r="AVN29" s="43" t="s">
        <v>96</v>
      </c>
      <c r="AVO29" s="43" t="s">
        <v>96</v>
      </c>
      <c r="AVP29" s="43" t="s">
        <v>96</v>
      </c>
      <c r="AVQ29" s="43" t="s">
        <v>96</v>
      </c>
      <c r="AVR29" s="43" t="s">
        <v>96</v>
      </c>
      <c r="AVS29" s="43" t="s">
        <v>96</v>
      </c>
      <c r="AVT29" s="43" t="s">
        <v>96</v>
      </c>
      <c r="AVU29" s="43" t="s">
        <v>96</v>
      </c>
      <c r="AVV29" s="43" t="s">
        <v>96</v>
      </c>
      <c r="AVW29" s="43" t="s">
        <v>96</v>
      </c>
      <c r="AVX29" s="43" t="s">
        <v>96</v>
      </c>
      <c r="AVY29" s="43" t="s">
        <v>96</v>
      </c>
      <c r="AVZ29" s="43" t="s">
        <v>96</v>
      </c>
      <c r="AWA29" s="43" t="s">
        <v>96</v>
      </c>
      <c r="AWB29" s="43" t="s">
        <v>96</v>
      </c>
      <c r="AWC29" s="43" t="s">
        <v>96</v>
      </c>
      <c r="AWD29" s="43" t="s">
        <v>96</v>
      </c>
      <c r="AWE29" s="43" t="s">
        <v>96</v>
      </c>
      <c r="AWF29" s="43" t="s">
        <v>96</v>
      </c>
      <c r="AWG29" s="43" t="s">
        <v>96</v>
      </c>
      <c r="AWH29" s="43" t="s">
        <v>96</v>
      </c>
      <c r="AWI29" s="43" t="s">
        <v>96</v>
      </c>
      <c r="AWJ29" s="43" t="s">
        <v>96</v>
      </c>
      <c r="AWK29" s="43" t="s">
        <v>96</v>
      </c>
      <c r="AWL29" s="43" t="s">
        <v>96</v>
      </c>
      <c r="AWM29" s="43" t="s">
        <v>96</v>
      </c>
      <c r="AWN29" s="43" t="s">
        <v>96</v>
      </c>
      <c r="AWO29" s="43" t="s">
        <v>96</v>
      </c>
      <c r="AWP29" s="43" t="s">
        <v>96</v>
      </c>
      <c r="AWQ29" s="43" t="s">
        <v>96</v>
      </c>
      <c r="AWR29" s="43" t="s">
        <v>96</v>
      </c>
      <c r="AWS29" s="43" t="s">
        <v>96</v>
      </c>
      <c r="AWT29" s="43" t="s">
        <v>96</v>
      </c>
      <c r="AWU29" s="43" t="s">
        <v>96</v>
      </c>
      <c r="AWV29" s="43" t="s">
        <v>96</v>
      </c>
      <c r="AWW29" s="43" t="s">
        <v>96</v>
      </c>
      <c r="AWX29" s="43" t="s">
        <v>96</v>
      </c>
      <c r="AWY29" s="43" t="s">
        <v>96</v>
      </c>
      <c r="AWZ29" s="43" t="s">
        <v>96</v>
      </c>
      <c r="AXA29" s="43" t="s">
        <v>96</v>
      </c>
      <c r="AXB29" s="43" t="s">
        <v>96</v>
      </c>
      <c r="AXC29" s="43" t="s">
        <v>96</v>
      </c>
      <c r="AXD29" s="43" t="s">
        <v>96</v>
      </c>
      <c r="AXE29" s="43" t="s">
        <v>96</v>
      </c>
      <c r="AXF29" s="43" t="s">
        <v>96</v>
      </c>
      <c r="AXG29" s="43" t="s">
        <v>96</v>
      </c>
      <c r="AXH29" s="43" t="s">
        <v>96</v>
      </c>
      <c r="AXI29" s="43" t="s">
        <v>96</v>
      </c>
      <c r="AXJ29" s="43" t="s">
        <v>96</v>
      </c>
      <c r="AXK29" s="43" t="s">
        <v>96</v>
      </c>
      <c r="AXL29" s="43" t="s">
        <v>96</v>
      </c>
      <c r="AXM29" s="43" t="s">
        <v>96</v>
      </c>
      <c r="AXN29" s="43" t="s">
        <v>96</v>
      </c>
      <c r="AXO29" s="43" t="s">
        <v>96</v>
      </c>
      <c r="AXP29" s="43" t="s">
        <v>96</v>
      </c>
      <c r="AXQ29" s="43" t="s">
        <v>96</v>
      </c>
      <c r="AXR29" s="43" t="s">
        <v>96</v>
      </c>
      <c r="AXS29" s="43" t="s">
        <v>96</v>
      </c>
      <c r="AXT29" s="43" t="s">
        <v>96</v>
      </c>
      <c r="AXU29" s="43" t="s">
        <v>96</v>
      </c>
      <c r="AXV29" s="43" t="s">
        <v>96</v>
      </c>
      <c r="AXW29" s="43" t="s">
        <v>96</v>
      </c>
      <c r="AXX29" s="43" t="s">
        <v>96</v>
      </c>
      <c r="AXY29" s="43" t="s">
        <v>96</v>
      </c>
      <c r="AXZ29" s="43" t="s">
        <v>96</v>
      </c>
      <c r="AYA29" s="43" t="s">
        <v>96</v>
      </c>
      <c r="AYB29" s="43" t="s">
        <v>96</v>
      </c>
      <c r="AYC29" s="43" t="s">
        <v>96</v>
      </c>
      <c r="AYD29" s="43" t="s">
        <v>96</v>
      </c>
      <c r="AYE29" s="43" t="s">
        <v>96</v>
      </c>
      <c r="AYF29" s="43" t="s">
        <v>96</v>
      </c>
      <c r="AYG29" s="43" t="s">
        <v>96</v>
      </c>
      <c r="AYH29" s="43" t="s">
        <v>96</v>
      </c>
      <c r="AYI29" s="43" t="s">
        <v>96</v>
      </c>
      <c r="AYJ29" s="43" t="s">
        <v>96</v>
      </c>
      <c r="AYK29" s="43" t="s">
        <v>96</v>
      </c>
      <c r="AYL29" s="43" t="s">
        <v>96</v>
      </c>
      <c r="AYM29" s="43" t="s">
        <v>96</v>
      </c>
      <c r="AYN29" s="43" t="s">
        <v>96</v>
      </c>
      <c r="AYO29" s="43" t="s">
        <v>96</v>
      </c>
      <c r="AYP29" s="43" t="s">
        <v>96</v>
      </c>
      <c r="AYQ29" s="43" t="s">
        <v>96</v>
      </c>
      <c r="AYR29" s="43" t="s">
        <v>96</v>
      </c>
      <c r="AYS29" s="43" t="s">
        <v>96</v>
      </c>
      <c r="AYT29" s="43" t="s">
        <v>96</v>
      </c>
      <c r="AYU29" s="43" t="s">
        <v>96</v>
      </c>
      <c r="AYV29" s="43" t="s">
        <v>96</v>
      </c>
      <c r="AYW29" s="43" t="s">
        <v>96</v>
      </c>
      <c r="AYX29" s="43" t="s">
        <v>96</v>
      </c>
      <c r="AYY29" s="43" t="s">
        <v>96</v>
      </c>
      <c r="AYZ29" s="43" t="s">
        <v>96</v>
      </c>
      <c r="AZA29" s="43" t="s">
        <v>96</v>
      </c>
      <c r="AZB29" s="43" t="s">
        <v>96</v>
      </c>
      <c r="AZC29" s="43" t="s">
        <v>96</v>
      </c>
      <c r="AZD29" s="43" t="s">
        <v>96</v>
      </c>
      <c r="AZE29" s="43" t="s">
        <v>96</v>
      </c>
      <c r="AZF29" s="43" t="s">
        <v>96</v>
      </c>
      <c r="AZG29" s="43" t="s">
        <v>96</v>
      </c>
      <c r="AZH29" s="43" t="s">
        <v>96</v>
      </c>
      <c r="AZI29" s="43" t="s">
        <v>96</v>
      </c>
      <c r="AZJ29" s="43" t="s">
        <v>96</v>
      </c>
      <c r="AZK29" s="43" t="s">
        <v>96</v>
      </c>
      <c r="AZL29" s="43" t="s">
        <v>96</v>
      </c>
      <c r="AZM29" s="43" t="s">
        <v>96</v>
      </c>
      <c r="AZN29" s="43" t="s">
        <v>96</v>
      </c>
      <c r="AZO29" s="43" t="s">
        <v>96</v>
      </c>
      <c r="AZP29" s="43" t="s">
        <v>96</v>
      </c>
      <c r="AZQ29" s="43" t="s">
        <v>96</v>
      </c>
      <c r="AZR29" s="43" t="s">
        <v>96</v>
      </c>
      <c r="AZS29" s="43" t="s">
        <v>96</v>
      </c>
      <c r="AZT29" s="43" t="s">
        <v>96</v>
      </c>
      <c r="AZU29" s="43" t="s">
        <v>96</v>
      </c>
      <c r="AZV29" s="43" t="s">
        <v>96</v>
      </c>
      <c r="AZW29" s="43" t="s">
        <v>96</v>
      </c>
      <c r="AZX29" s="43" t="s">
        <v>96</v>
      </c>
      <c r="AZY29" s="43" t="s">
        <v>96</v>
      </c>
      <c r="AZZ29" s="43" t="s">
        <v>96</v>
      </c>
      <c r="BAA29" s="43" t="s">
        <v>96</v>
      </c>
      <c r="BAB29" s="43" t="s">
        <v>96</v>
      </c>
      <c r="BAC29" s="43" t="s">
        <v>96</v>
      </c>
      <c r="BAD29" s="43" t="s">
        <v>96</v>
      </c>
      <c r="BAE29" s="43" t="s">
        <v>96</v>
      </c>
      <c r="BAF29" s="43" t="s">
        <v>96</v>
      </c>
      <c r="BAG29" s="43" t="s">
        <v>96</v>
      </c>
      <c r="BAH29" s="43" t="s">
        <v>96</v>
      </c>
      <c r="BAI29" s="43" t="s">
        <v>96</v>
      </c>
      <c r="BAJ29" s="43" t="s">
        <v>96</v>
      </c>
      <c r="BAK29" s="43" t="s">
        <v>96</v>
      </c>
      <c r="BAL29" s="43" t="s">
        <v>96</v>
      </c>
      <c r="BAM29" s="43" t="s">
        <v>96</v>
      </c>
      <c r="BAN29" s="43" t="s">
        <v>96</v>
      </c>
      <c r="BAO29" s="43" t="s">
        <v>96</v>
      </c>
      <c r="BAP29" s="43" t="s">
        <v>96</v>
      </c>
      <c r="BAQ29" s="43" t="s">
        <v>96</v>
      </c>
      <c r="BAR29" s="43" t="s">
        <v>96</v>
      </c>
      <c r="BAS29" s="43" t="s">
        <v>96</v>
      </c>
      <c r="BAT29" s="43" t="s">
        <v>96</v>
      </c>
      <c r="BAU29" s="43" t="s">
        <v>96</v>
      </c>
      <c r="BAV29" s="43" t="s">
        <v>96</v>
      </c>
      <c r="BAW29" s="43" t="s">
        <v>96</v>
      </c>
      <c r="BAX29" s="43" t="s">
        <v>96</v>
      </c>
      <c r="BAY29" s="43" t="s">
        <v>96</v>
      </c>
      <c r="BAZ29" s="43" t="s">
        <v>96</v>
      </c>
      <c r="BBA29" s="43" t="s">
        <v>96</v>
      </c>
      <c r="BBB29" s="43" t="s">
        <v>96</v>
      </c>
      <c r="BBC29" s="43" t="s">
        <v>96</v>
      </c>
      <c r="BBD29" s="43" t="s">
        <v>96</v>
      </c>
      <c r="BBE29" s="43" t="s">
        <v>96</v>
      </c>
      <c r="BBF29" s="43" t="s">
        <v>96</v>
      </c>
      <c r="BBG29" s="43" t="s">
        <v>96</v>
      </c>
      <c r="BBH29" s="43" t="s">
        <v>96</v>
      </c>
      <c r="BBI29" s="43" t="s">
        <v>96</v>
      </c>
      <c r="BBJ29" s="43" t="s">
        <v>96</v>
      </c>
      <c r="BBK29" s="43" t="s">
        <v>96</v>
      </c>
      <c r="BBL29" s="43" t="s">
        <v>96</v>
      </c>
      <c r="BBM29" s="43" t="s">
        <v>96</v>
      </c>
      <c r="BBN29" s="43" t="s">
        <v>96</v>
      </c>
      <c r="BBO29" s="43" t="s">
        <v>96</v>
      </c>
      <c r="BBP29" s="43" t="s">
        <v>96</v>
      </c>
      <c r="BBQ29" s="43" t="s">
        <v>96</v>
      </c>
      <c r="BBR29" s="43" t="s">
        <v>96</v>
      </c>
      <c r="BBS29" s="43" t="s">
        <v>96</v>
      </c>
      <c r="BBT29" s="43" t="s">
        <v>96</v>
      </c>
      <c r="BBU29" s="43" t="s">
        <v>96</v>
      </c>
      <c r="BBV29" s="43" t="s">
        <v>96</v>
      </c>
      <c r="BBW29" s="43" t="s">
        <v>96</v>
      </c>
      <c r="BBX29" s="43" t="s">
        <v>96</v>
      </c>
      <c r="BBY29" s="43" t="s">
        <v>96</v>
      </c>
      <c r="BBZ29" s="43" t="s">
        <v>96</v>
      </c>
      <c r="BCA29" s="43" t="s">
        <v>96</v>
      </c>
      <c r="BCB29" s="43" t="s">
        <v>96</v>
      </c>
      <c r="BCC29" s="43" t="s">
        <v>96</v>
      </c>
      <c r="BCD29" s="43" t="s">
        <v>96</v>
      </c>
      <c r="BCE29" s="43" t="s">
        <v>96</v>
      </c>
      <c r="BCF29" s="43" t="s">
        <v>96</v>
      </c>
      <c r="BCG29" s="43" t="s">
        <v>96</v>
      </c>
      <c r="BCH29" s="43" t="s">
        <v>96</v>
      </c>
      <c r="BCI29" s="43" t="s">
        <v>96</v>
      </c>
      <c r="BCJ29" s="43" t="s">
        <v>96</v>
      </c>
      <c r="BCK29" s="43" t="s">
        <v>96</v>
      </c>
      <c r="BCL29" s="43" t="s">
        <v>96</v>
      </c>
      <c r="BCM29" s="43" t="s">
        <v>96</v>
      </c>
      <c r="BCN29" s="43" t="s">
        <v>96</v>
      </c>
      <c r="BCO29" s="43" t="s">
        <v>96</v>
      </c>
      <c r="BCP29" s="43" t="s">
        <v>96</v>
      </c>
      <c r="BCQ29" s="43" t="s">
        <v>96</v>
      </c>
      <c r="BCR29" s="43" t="s">
        <v>96</v>
      </c>
      <c r="BCS29" s="43" t="s">
        <v>96</v>
      </c>
      <c r="BCT29" s="43" t="s">
        <v>96</v>
      </c>
      <c r="BCU29" s="43" t="s">
        <v>96</v>
      </c>
      <c r="BCV29" s="43" t="s">
        <v>96</v>
      </c>
      <c r="BCW29" s="43" t="s">
        <v>96</v>
      </c>
      <c r="BCX29" s="43" t="s">
        <v>96</v>
      </c>
      <c r="BCY29" s="43" t="s">
        <v>96</v>
      </c>
      <c r="BCZ29" s="43" t="s">
        <v>96</v>
      </c>
      <c r="BDA29" s="43" t="s">
        <v>96</v>
      </c>
      <c r="BDB29" s="43" t="s">
        <v>96</v>
      </c>
      <c r="BDC29" s="43" t="s">
        <v>96</v>
      </c>
      <c r="BDD29" s="43" t="s">
        <v>96</v>
      </c>
      <c r="BDE29" s="43" t="s">
        <v>96</v>
      </c>
      <c r="BDF29" s="43" t="s">
        <v>96</v>
      </c>
      <c r="BDG29" s="43" t="s">
        <v>96</v>
      </c>
      <c r="BDH29" s="43" t="s">
        <v>96</v>
      </c>
      <c r="BDI29" s="43" t="s">
        <v>96</v>
      </c>
      <c r="BDJ29" s="43" t="s">
        <v>96</v>
      </c>
      <c r="BDK29" s="43" t="s">
        <v>96</v>
      </c>
      <c r="BDL29" s="43" t="s">
        <v>96</v>
      </c>
      <c r="BDM29" s="43" t="s">
        <v>96</v>
      </c>
      <c r="BDN29" s="43" t="s">
        <v>96</v>
      </c>
      <c r="BDO29" s="43" t="s">
        <v>96</v>
      </c>
      <c r="BDP29" s="43" t="s">
        <v>96</v>
      </c>
      <c r="BDQ29" s="43" t="s">
        <v>96</v>
      </c>
      <c r="BDR29" s="43" t="s">
        <v>96</v>
      </c>
      <c r="BDS29" s="43" t="s">
        <v>96</v>
      </c>
      <c r="BDT29" s="43" t="s">
        <v>96</v>
      </c>
      <c r="BDU29" s="43" t="s">
        <v>96</v>
      </c>
      <c r="BDV29" s="43" t="s">
        <v>96</v>
      </c>
      <c r="BDW29" s="43" t="s">
        <v>96</v>
      </c>
      <c r="BDX29" s="43" t="s">
        <v>96</v>
      </c>
      <c r="BDY29" s="43" t="s">
        <v>96</v>
      </c>
      <c r="BDZ29" s="43" t="s">
        <v>96</v>
      </c>
      <c r="BEA29" s="43" t="s">
        <v>96</v>
      </c>
      <c r="BEB29" s="43" t="s">
        <v>96</v>
      </c>
      <c r="BEC29" s="43" t="s">
        <v>96</v>
      </c>
      <c r="BED29" s="43" t="s">
        <v>96</v>
      </c>
      <c r="BEE29" s="43" t="s">
        <v>96</v>
      </c>
      <c r="BEF29" s="43" t="s">
        <v>96</v>
      </c>
      <c r="BEG29" s="43" t="s">
        <v>96</v>
      </c>
      <c r="BEH29" s="43" t="s">
        <v>96</v>
      </c>
      <c r="BEI29" s="43" t="s">
        <v>96</v>
      </c>
      <c r="BEJ29" s="43" t="s">
        <v>96</v>
      </c>
      <c r="BEK29" s="43" t="s">
        <v>96</v>
      </c>
      <c r="BEL29" s="43" t="s">
        <v>96</v>
      </c>
      <c r="BEM29" s="43" t="s">
        <v>96</v>
      </c>
      <c r="BEN29" s="43" t="s">
        <v>96</v>
      </c>
      <c r="BEO29" s="43" t="s">
        <v>96</v>
      </c>
      <c r="BEP29" s="43" t="s">
        <v>96</v>
      </c>
      <c r="BEQ29" s="43" t="s">
        <v>96</v>
      </c>
      <c r="BER29" s="43" t="s">
        <v>96</v>
      </c>
      <c r="BES29" s="43" t="s">
        <v>96</v>
      </c>
      <c r="BET29" s="43" t="s">
        <v>96</v>
      </c>
      <c r="BEU29" s="43" t="s">
        <v>96</v>
      </c>
      <c r="BEV29" s="43" t="s">
        <v>96</v>
      </c>
      <c r="BEW29" s="43" t="s">
        <v>96</v>
      </c>
      <c r="BEX29" s="43" t="s">
        <v>96</v>
      </c>
      <c r="BEY29" s="43" t="s">
        <v>96</v>
      </c>
      <c r="BEZ29" s="43" t="s">
        <v>96</v>
      </c>
      <c r="BFA29" s="43" t="s">
        <v>96</v>
      </c>
      <c r="BFB29" s="43" t="s">
        <v>96</v>
      </c>
      <c r="BFC29" s="43" t="s">
        <v>96</v>
      </c>
      <c r="BFD29" s="43" t="s">
        <v>96</v>
      </c>
      <c r="BFE29" s="43" t="s">
        <v>96</v>
      </c>
      <c r="BFF29" s="43" t="s">
        <v>96</v>
      </c>
      <c r="BFG29" s="43" t="s">
        <v>96</v>
      </c>
      <c r="BFH29" s="43" t="s">
        <v>96</v>
      </c>
      <c r="BFI29" s="43" t="s">
        <v>96</v>
      </c>
      <c r="BFJ29" s="43" t="s">
        <v>96</v>
      </c>
      <c r="BFK29" s="43" t="s">
        <v>96</v>
      </c>
      <c r="BFL29" s="43" t="s">
        <v>96</v>
      </c>
      <c r="BFM29" s="43" t="s">
        <v>96</v>
      </c>
      <c r="BFN29" s="43" t="s">
        <v>96</v>
      </c>
      <c r="BFO29" s="43" t="s">
        <v>96</v>
      </c>
      <c r="BFP29" s="43" t="s">
        <v>96</v>
      </c>
      <c r="BFQ29" s="43" t="s">
        <v>96</v>
      </c>
      <c r="BFR29" s="43" t="s">
        <v>96</v>
      </c>
      <c r="BFS29" s="43" t="s">
        <v>96</v>
      </c>
      <c r="BFT29" s="43" t="s">
        <v>96</v>
      </c>
      <c r="BFU29" s="43" t="s">
        <v>96</v>
      </c>
      <c r="BFV29" s="43" t="s">
        <v>96</v>
      </c>
      <c r="BFW29" s="43" t="s">
        <v>96</v>
      </c>
      <c r="BFX29" s="43" t="s">
        <v>96</v>
      </c>
      <c r="BFY29" s="43" t="s">
        <v>96</v>
      </c>
      <c r="BFZ29" s="43" t="s">
        <v>96</v>
      </c>
      <c r="BGA29" s="43" t="s">
        <v>96</v>
      </c>
      <c r="BGB29" s="43" t="s">
        <v>96</v>
      </c>
      <c r="BGC29" s="43" t="s">
        <v>96</v>
      </c>
      <c r="BGD29" s="43" t="s">
        <v>96</v>
      </c>
      <c r="BGE29" s="43" t="s">
        <v>96</v>
      </c>
      <c r="BGF29" s="43" t="s">
        <v>96</v>
      </c>
      <c r="BGG29" s="43" t="s">
        <v>96</v>
      </c>
      <c r="BGH29" s="43" t="s">
        <v>96</v>
      </c>
      <c r="BGI29" s="43" t="s">
        <v>96</v>
      </c>
      <c r="BGJ29" s="43" t="s">
        <v>96</v>
      </c>
      <c r="BGK29" s="43" t="s">
        <v>96</v>
      </c>
      <c r="BGL29" s="43" t="s">
        <v>96</v>
      </c>
      <c r="BGM29" s="43" t="s">
        <v>96</v>
      </c>
      <c r="BGN29" s="43" t="s">
        <v>96</v>
      </c>
      <c r="BGO29" s="43" t="s">
        <v>96</v>
      </c>
      <c r="BGP29" s="43" t="s">
        <v>96</v>
      </c>
      <c r="BGQ29" s="43" t="s">
        <v>96</v>
      </c>
      <c r="BGR29" s="43" t="s">
        <v>96</v>
      </c>
      <c r="BGS29" s="43" t="s">
        <v>96</v>
      </c>
      <c r="BGT29" s="43" t="s">
        <v>96</v>
      </c>
      <c r="BGU29" s="43" t="s">
        <v>96</v>
      </c>
      <c r="BGV29" s="43" t="s">
        <v>96</v>
      </c>
      <c r="BGW29" s="43" t="s">
        <v>96</v>
      </c>
      <c r="BGX29" s="43" t="s">
        <v>96</v>
      </c>
      <c r="BGY29" s="43" t="s">
        <v>96</v>
      </c>
      <c r="BGZ29" s="43" t="s">
        <v>96</v>
      </c>
      <c r="BHA29" s="43" t="s">
        <v>96</v>
      </c>
      <c r="BHB29" s="43" t="s">
        <v>96</v>
      </c>
      <c r="BHC29" s="43" t="s">
        <v>96</v>
      </c>
      <c r="BHD29" s="43" t="s">
        <v>96</v>
      </c>
      <c r="BHE29" s="43" t="s">
        <v>96</v>
      </c>
      <c r="BHF29" s="43" t="s">
        <v>96</v>
      </c>
      <c r="BHG29" s="43" t="s">
        <v>96</v>
      </c>
      <c r="BHH29" s="43" t="s">
        <v>96</v>
      </c>
      <c r="BHI29" s="43" t="s">
        <v>96</v>
      </c>
      <c r="BHJ29" s="43" t="s">
        <v>96</v>
      </c>
      <c r="BHK29" s="43" t="s">
        <v>96</v>
      </c>
      <c r="BHL29" s="43" t="s">
        <v>96</v>
      </c>
      <c r="BHM29" s="43" t="s">
        <v>96</v>
      </c>
      <c r="BHN29" s="43" t="s">
        <v>96</v>
      </c>
      <c r="BHO29" s="43" t="s">
        <v>96</v>
      </c>
      <c r="BHP29" s="43" t="s">
        <v>96</v>
      </c>
      <c r="BHQ29" s="43" t="s">
        <v>96</v>
      </c>
      <c r="BHR29" s="43" t="s">
        <v>96</v>
      </c>
      <c r="BHS29" s="43" t="s">
        <v>96</v>
      </c>
      <c r="BHT29" s="43" t="s">
        <v>96</v>
      </c>
      <c r="BHU29" s="43" t="s">
        <v>96</v>
      </c>
      <c r="BHV29" s="43" t="s">
        <v>96</v>
      </c>
      <c r="BHW29" s="43" t="s">
        <v>96</v>
      </c>
      <c r="BHX29" s="43" t="s">
        <v>96</v>
      </c>
      <c r="BHY29" s="43" t="s">
        <v>96</v>
      </c>
      <c r="BHZ29" s="43" t="s">
        <v>96</v>
      </c>
      <c r="BIA29" s="43" t="s">
        <v>96</v>
      </c>
      <c r="BIB29" s="43" t="s">
        <v>96</v>
      </c>
      <c r="BIC29" s="43" t="s">
        <v>96</v>
      </c>
      <c r="BID29" s="43" t="s">
        <v>96</v>
      </c>
      <c r="BIE29" s="43" t="s">
        <v>96</v>
      </c>
      <c r="BIF29" s="43" t="s">
        <v>96</v>
      </c>
      <c r="BIG29" s="43" t="s">
        <v>96</v>
      </c>
      <c r="BIH29" s="43" t="s">
        <v>96</v>
      </c>
      <c r="BII29" s="43" t="s">
        <v>96</v>
      </c>
      <c r="BIJ29" s="43" t="s">
        <v>96</v>
      </c>
      <c r="BIK29" s="43" t="s">
        <v>96</v>
      </c>
      <c r="BIL29" s="43" t="s">
        <v>96</v>
      </c>
      <c r="BIM29" s="43" t="s">
        <v>96</v>
      </c>
      <c r="BIN29" s="43" t="s">
        <v>96</v>
      </c>
      <c r="BIO29" s="43" t="s">
        <v>96</v>
      </c>
      <c r="BIP29" s="43" t="s">
        <v>96</v>
      </c>
      <c r="BIQ29" s="43" t="s">
        <v>96</v>
      </c>
      <c r="BIR29" s="43" t="s">
        <v>96</v>
      </c>
      <c r="BIS29" s="43" t="s">
        <v>96</v>
      </c>
      <c r="BIT29" s="43" t="s">
        <v>96</v>
      </c>
      <c r="BIU29" s="43" t="s">
        <v>96</v>
      </c>
      <c r="BIV29" s="43" t="s">
        <v>96</v>
      </c>
      <c r="BIW29" s="43" t="s">
        <v>96</v>
      </c>
      <c r="BIX29" s="43" t="s">
        <v>96</v>
      </c>
      <c r="BIY29" s="43" t="s">
        <v>96</v>
      </c>
      <c r="BIZ29" s="43" t="s">
        <v>96</v>
      </c>
      <c r="BJA29" s="43" t="s">
        <v>96</v>
      </c>
      <c r="BJB29" s="43" t="s">
        <v>96</v>
      </c>
      <c r="BJC29" s="43" t="s">
        <v>96</v>
      </c>
      <c r="BJD29" s="43" t="s">
        <v>96</v>
      </c>
      <c r="BJE29" s="43" t="s">
        <v>96</v>
      </c>
      <c r="BJF29" s="43" t="s">
        <v>96</v>
      </c>
      <c r="BJG29" s="43" t="s">
        <v>96</v>
      </c>
      <c r="BJH29" s="43" t="s">
        <v>96</v>
      </c>
      <c r="BJI29" s="43" t="s">
        <v>96</v>
      </c>
      <c r="BJJ29" s="43" t="s">
        <v>96</v>
      </c>
      <c r="BJK29" s="43" t="s">
        <v>96</v>
      </c>
      <c r="BJL29" s="43" t="s">
        <v>96</v>
      </c>
      <c r="BJM29" s="43" t="s">
        <v>96</v>
      </c>
      <c r="BJN29" s="43" t="s">
        <v>96</v>
      </c>
      <c r="BJO29" s="43" t="s">
        <v>96</v>
      </c>
      <c r="BJP29" s="43" t="s">
        <v>96</v>
      </c>
      <c r="BJQ29" s="43" t="s">
        <v>96</v>
      </c>
      <c r="BJR29" s="43" t="s">
        <v>96</v>
      </c>
      <c r="BJS29" s="43" t="s">
        <v>96</v>
      </c>
      <c r="BJT29" s="43" t="s">
        <v>96</v>
      </c>
      <c r="BJU29" s="43" t="s">
        <v>96</v>
      </c>
      <c r="BJV29" s="43" t="s">
        <v>96</v>
      </c>
      <c r="BJW29" s="43" t="s">
        <v>96</v>
      </c>
      <c r="BJX29" s="43" t="s">
        <v>96</v>
      </c>
      <c r="BJY29" s="43" t="s">
        <v>96</v>
      </c>
      <c r="BJZ29" s="43" t="s">
        <v>96</v>
      </c>
      <c r="BKA29" s="43" t="s">
        <v>96</v>
      </c>
      <c r="BKB29" s="43" t="s">
        <v>96</v>
      </c>
      <c r="BKC29" s="43" t="s">
        <v>96</v>
      </c>
      <c r="BKD29" s="43" t="s">
        <v>96</v>
      </c>
      <c r="BKE29" s="43" t="s">
        <v>96</v>
      </c>
      <c r="BKF29" s="43" t="s">
        <v>96</v>
      </c>
      <c r="BKG29" s="43" t="s">
        <v>96</v>
      </c>
      <c r="BKH29" s="43" t="s">
        <v>96</v>
      </c>
      <c r="BKI29" s="43" t="s">
        <v>96</v>
      </c>
      <c r="BKJ29" s="43" t="s">
        <v>96</v>
      </c>
      <c r="BKK29" s="43" t="s">
        <v>96</v>
      </c>
      <c r="BKL29" s="43" t="s">
        <v>96</v>
      </c>
      <c r="BKM29" s="43" t="s">
        <v>96</v>
      </c>
      <c r="BKN29" s="43" t="s">
        <v>96</v>
      </c>
      <c r="BKO29" s="43" t="s">
        <v>96</v>
      </c>
      <c r="BKP29" s="43" t="s">
        <v>96</v>
      </c>
      <c r="BKQ29" s="43" t="s">
        <v>96</v>
      </c>
      <c r="BKR29" s="43" t="s">
        <v>96</v>
      </c>
      <c r="BKS29" s="43" t="s">
        <v>96</v>
      </c>
      <c r="BKT29" s="43" t="s">
        <v>96</v>
      </c>
      <c r="BKU29" s="43" t="s">
        <v>96</v>
      </c>
      <c r="BKV29" s="43" t="s">
        <v>96</v>
      </c>
      <c r="BKW29" s="43" t="s">
        <v>96</v>
      </c>
      <c r="BKX29" s="43" t="s">
        <v>96</v>
      </c>
      <c r="BKY29" s="43" t="s">
        <v>96</v>
      </c>
      <c r="BKZ29" s="43" t="s">
        <v>96</v>
      </c>
      <c r="BLA29" s="43" t="s">
        <v>96</v>
      </c>
      <c r="BLB29" s="43" t="s">
        <v>96</v>
      </c>
      <c r="BLC29" s="43" t="s">
        <v>96</v>
      </c>
      <c r="BLD29" s="43" t="s">
        <v>96</v>
      </c>
      <c r="BLE29" s="43" t="s">
        <v>96</v>
      </c>
      <c r="BLF29" s="43" t="s">
        <v>96</v>
      </c>
      <c r="BLG29" s="43" t="s">
        <v>96</v>
      </c>
      <c r="BLH29" s="43" t="s">
        <v>96</v>
      </c>
      <c r="BLI29" s="43" t="s">
        <v>96</v>
      </c>
      <c r="BLJ29" s="43" t="s">
        <v>96</v>
      </c>
      <c r="BLK29" s="43" t="s">
        <v>96</v>
      </c>
      <c r="BLL29" s="43" t="s">
        <v>96</v>
      </c>
      <c r="BLM29" s="43" t="s">
        <v>96</v>
      </c>
      <c r="BLN29" s="43" t="s">
        <v>96</v>
      </c>
      <c r="BLO29" s="43" t="s">
        <v>96</v>
      </c>
      <c r="BLP29" s="43" t="s">
        <v>96</v>
      </c>
      <c r="BLQ29" s="43" t="s">
        <v>96</v>
      </c>
      <c r="BLR29" s="43" t="s">
        <v>96</v>
      </c>
      <c r="BLS29" s="43" t="s">
        <v>96</v>
      </c>
      <c r="BLT29" s="43" t="s">
        <v>96</v>
      </c>
      <c r="BLU29" s="43" t="s">
        <v>96</v>
      </c>
      <c r="BLV29" s="43" t="s">
        <v>96</v>
      </c>
      <c r="BLW29" s="43" t="s">
        <v>96</v>
      </c>
      <c r="BLX29" s="43" t="s">
        <v>96</v>
      </c>
      <c r="BLY29" s="43" t="s">
        <v>96</v>
      </c>
      <c r="BLZ29" s="43" t="s">
        <v>96</v>
      </c>
      <c r="BMA29" s="43" t="s">
        <v>96</v>
      </c>
      <c r="BMB29" s="43" t="s">
        <v>96</v>
      </c>
      <c r="BMC29" s="43" t="s">
        <v>96</v>
      </c>
      <c r="BMD29" s="43" t="s">
        <v>96</v>
      </c>
      <c r="BME29" s="43" t="s">
        <v>96</v>
      </c>
      <c r="BMF29" s="43" t="s">
        <v>96</v>
      </c>
      <c r="BMG29" s="43" t="s">
        <v>96</v>
      </c>
      <c r="BMH29" s="43" t="s">
        <v>96</v>
      </c>
      <c r="BMI29" s="43" t="s">
        <v>96</v>
      </c>
      <c r="BMJ29" s="43" t="s">
        <v>96</v>
      </c>
      <c r="BMK29" s="43" t="s">
        <v>96</v>
      </c>
      <c r="BML29" s="43" t="s">
        <v>96</v>
      </c>
      <c r="BMM29" s="43" t="s">
        <v>96</v>
      </c>
      <c r="BMN29" s="43" t="s">
        <v>96</v>
      </c>
      <c r="BMO29" s="43" t="s">
        <v>96</v>
      </c>
      <c r="BMP29" s="43" t="s">
        <v>96</v>
      </c>
      <c r="BMQ29" s="43" t="s">
        <v>96</v>
      </c>
      <c r="BMR29" s="43" t="s">
        <v>96</v>
      </c>
      <c r="BMS29" s="43" t="s">
        <v>96</v>
      </c>
      <c r="BMT29" s="43" t="s">
        <v>96</v>
      </c>
      <c r="BMU29" s="43" t="s">
        <v>96</v>
      </c>
      <c r="BMV29" s="43" t="s">
        <v>96</v>
      </c>
      <c r="BMW29" s="43" t="s">
        <v>96</v>
      </c>
      <c r="BMX29" s="43" t="s">
        <v>96</v>
      </c>
      <c r="BMY29" s="43" t="s">
        <v>96</v>
      </c>
      <c r="BMZ29" s="43" t="s">
        <v>96</v>
      </c>
      <c r="BNA29" s="43" t="s">
        <v>96</v>
      </c>
      <c r="BNB29" s="43" t="s">
        <v>96</v>
      </c>
      <c r="BNC29" s="43" t="s">
        <v>96</v>
      </c>
      <c r="BND29" s="43" t="s">
        <v>96</v>
      </c>
      <c r="BNE29" s="43" t="s">
        <v>96</v>
      </c>
      <c r="BNF29" s="43" t="s">
        <v>96</v>
      </c>
      <c r="BNG29" s="43" t="s">
        <v>96</v>
      </c>
      <c r="BNH29" s="43" t="s">
        <v>96</v>
      </c>
      <c r="BNI29" s="43" t="s">
        <v>96</v>
      </c>
      <c r="BNJ29" s="43" t="s">
        <v>96</v>
      </c>
      <c r="BNK29" s="43" t="s">
        <v>96</v>
      </c>
      <c r="BNL29" s="43" t="s">
        <v>96</v>
      </c>
      <c r="BNM29" s="43" t="s">
        <v>96</v>
      </c>
      <c r="BNN29" s="43" t="s">
        <v>96</v>
      </c>
      <c r="BNO29" s="43" t="s">
        <v>96</v>
      </c>
      <c r="BNP29" s="43" t="s">
        <v>96</v>
      </c>
      <c r="BNQ29" s="43" t="s">
        <v>96</v>
      </c>
      <c r="BNR29" s="43" t="s">
        <v>96</v>
      </c>
      <c r="BNS29" s="43" t="s">
        <v>96</v>
      </c>
      <c r="BNT29" s="43" t="s">
        <v>96</v>
      </c>
      <c r="BNU29" s="43" t="s">
        <v>96</v>
      </c>
      <c r="BNV29" s="43" t="s">
        <v>96</v>
      </c>
      <c r="BNW29" s="43" t="s">
        <v>96</v>
      </c>
      <c r="BNX29" s="43" t="s">
        <v>96</v>
      </c>
      <c r="BNY29" s="43" t="s">
        <v>96</v>
      </c>
      <c r="BNZ29" s="43" t="s">
        <v>96</v>
      </c>
      <c r="BOA29" s="43" t="s">
        <v>96</v>
      </c>
      <c r="BOB29" s="43" t="s">
        <v>96</v>
      </c>
      <c r="BOC29" s="43" t="s">
        <v>96</v>
      </c>
      <c r="BOD29" s="43" t="s">
        <v>96</v>
      </c>
      <c r="BOE29" s="43" t="s">
        <v>96</v>
      </c>
      <c r="BOF29" s="43" t="s">
        <v>96</v>
      </c>
      <c r="BOG29" s="43" t="s">
        <v>96</v>
      </c>
      <c r="BOH29" s="43" t="s">
        <v>96</v>
      </c>
      <c r="BOI29" s="43" t="s">
        <v>96</v>
      </c>
      <c r="BOJ29" s="43" t="s">
        <v>96</v>
      </c>
      <c r="BOK29" s="43" t="s">
        <v>96</v>
      </c>
      <c r="BOL29" s="43" t="s">
        <v>96</v>
      </c>
      <c r="BOM29" s="43" t="s">
        <v>96</v>
      </c>
      <c r="BON29" s="43" t="s">
        <v>96</v>
      </c>
      <c r="BOO29" s="43" t="s">
        <v>96</v>
      </c>
      <c r="BOP29" s="43" t="s">
        <v>96</v>
      </c>
      <c r="BOQ29" s="43" t="s">
        <v>96</v>
      </c>
      <c r="BOR29" s="43" t="s">
        <v>96</v>
      </c>
      <c r="BOS29" s="43" t="s">
        <v>96</v>
      </c>
      <c r="BOT29" s="43" t="s">
        <v>96</v>
      </c>
      <c r="BOU29" s="43" t="s">
        <v>96</v>
      </c>
      <c r="BOV29" s="43" t="s">
        <v>96</v>
      </c>
      <c r="BOW29" s="43" t="s">
        <v>96</v>
      </c>
      <c r="BOX29" s="43" t="s">
        <v>96</v>
      </c>
      <c r="BOY29" s="43" t="s">
        <v>96</v>
      </c>
      <c r="BOZ29" s="43" t="s">
        <v>96</v>
      </c>
      <c r="BPA29" s="43" t="s">
        <v>96</v>
      </c>
      <c r="BPB29" s="43" t="s">
        <v>96</v>
      </c>
      <c r="BPC29" s="43" t="s">
        <v>96</v>
      </c>
      <c r="BPD29" s="43" t="s">
        <v>96</v>
      </c>
      <c r="BPE29" s="43" t="s">
        <v>96</v>
      </c>
      <c r="BPF29" s="43" t="s">
        <v>96</v>
      </c>
      <c r="BPG29" s="43" t="s">
        <v>96</v>
      </c>
      <c r="BPH29" s="43" t="s">
        <v>96</v>
      </c>
      <c r="BPI29" s="43" t="s">
        <v>96</v>
      </c>
      <c r="BPJ29" s="43" t="s">
        <v>96</v>
      </c>
      <c r="BPK29" s="43" t="s">
        <v>96</v>
      </c>
      <c r="BPL29" s="43" t="s">
        <v>96</v>
      </c>
      <c r="BPM29" s="43" t="s">
        <v>96</v>
      </c>
      <c r="BPN29" s="43" t="s">
        <v>96</v>
      </c>
      <c r="BPO29" s="43" t="s">
        <v>96</v>
      </c>
      <c r="BPP29" s="43" t="s">
        <v>96</v>
      </c>
      <c r="BPQ29" s="43" t="s">
        <v>96</v>
      </c>
      <c r="BPR29" s="43" t="s">
        <v>96</v>
      </c>
      <c r="BPS29" s="43" t="s">
        <v>96</v>
      </c>
      <c r="BPT29" s="43" t="s">
        <v>96</v>
      </c>
      <c r="BPU29" s="43" t="s">
        <v>96</v>
      </c>
      <c r="BPV29" s="43" t="s">
        <v>96</v>
      </c>
      <c r="BPW29" s="43" t="s">
        <v>96</v>
      </c>
      <c r="BPX29" s="43" t="s">
        <v>96</v>
      </c>
      <c r="BPY29" s="43" t="s">
        <v>96</v>
      </c>
      <c r="BPZ29" s="43" t="s">
        <v>96</v>
      </c>
      <c r="BQA29" s="43" t="s">
        <v>96</v>
      </c>
      <c r="BQB29" s="43" t="s">
        <v>96</v>
      </c>
      <c r="BQC29" s="43" t="s">
        <v>96</v>
      </c>
      <c r="BQD29" s="43" t="s">
        <v>96</v>
      </c>
      <c r="BQE29" s="43" t="s">
        <v>96</v>
      </c>
      <c r="BQF29" s="43" t="s">
        <v>96</v>
      </c>
      <c r="BQG29" s="43" t="s">
        <v>96</v>
      </c>
      <c r="BQH29" s="43" t="s">
        <v>96</v>
      </c>
      <c r="BQI29" s="43" t="s">
        <v>96</v>
      </c>
      <c r="BQJ29" s="43" t="s">
        <v>96</v>
      </c>
      <c r="BQK29" s="43" t="s">
        <v>96</v>
      </c>
      <c r="BQL29" s="43" t="s">
        <v>96</v>
      </c>
      <c r="BQM29" s="43" t="s">
        <v>96</v>
      </c>
      <c r="BQN29" s="43" t="s">
        <v>96</v>
      </c>
      <c r="BQO29" s="43" t="s">
        <v>96</v>
      </c>
      <c r="BQP29" s="43" t="s">
        <v>96</v>
      </c>
      <c r="BQQ29" s="43" t="s">
        <v>96</v>
      </c>
      <c r="BQR29" s="43" t="s">
        <v>96</v>
      </c>
      <c r="BQS29" s="43" t="s">
        <v>96</v>
      </c>
      <c r="BQT29" s="43" t="s">
        <v>96</v>
      </c>
      <c r="BQU29" s="43" t="s">
        <v>96</v>
      </c>
      <c r="BQV29" s="43" t="s">
        <v>96</v>
      </c>
      <c r="BQW29" s="43" t="s">
        <v>96</v>
      </c>
      <c r="BQX29" s="43" t="s">
        <v>96</v>
      </c>
      <c r="BQY29" s="43" t="s">
        <v>96</v>
      </c>
      <c r="BQZ29" s="43" t="s">
        <v>96</v>
      </c>
      <c r="BRA29" s="43" t="s">
        <v>96</v>
      </c>
      <c r="BRB29" s="43" t="s">
        <v>96</v>
      </c>
      <c r="BRC29" s="43" t="s">
        <v>96</v>
      </c>
      <c r="BRD29" s="43" t="s">
        <v>96</v>
      </c>
      <c r="BRE29" s="43" t="s">
        <v>96</v>
      </c>
      <c r="BRF29" s="43" t="s">
        <v>96</v>
      </c>
      <c r="BRG29" s="43" t="s">
        <v>96</v>
      </c>
      <c r="BRH29" s="43" t="s">
        <v>96</v>
      </c>
      <c r="BRI29" s="43" t="s">
        <v>96</v>
      </c>
      <c r="BRJ29" s="43" t="s">
        <v>96</v>
      </c>
      <c r="BRK29" s="43" t="s">
        <v>96</v>
      </c>
      <c r="BRL29" s="43" t="s">
        <v>96</v>
      </c>
      <c r="BRM29" s="43" t="s">
        <v>96</v>
      </c>
      <c r="BRN29" s="43" t="s">
        <v>96</v>
      </c>
      <c r="BRO29" s="43" t="s">
        <v>96</v>
      </c>
      <c r="BRP29" s="43" t="s">
        <v>96</v>
      </c>
      <c r="BRQ29" s="43" t="s">
        <v>96</v>
      </c>
      <c r="BRR29" s="43" t="s">
        <v>96</v>
      </c>
      <c r="BRS29" s="43" t="s">
        <v>96</v>
      </c>
      <c r="BRT29" s="43" t="s">
        <v>96</v>
      </c>
      <c r="BRU29" s="43" t="s">
        <v>96</v>
      </c>
      <c r="BRV29" s="43" t="s">
        <v>96</v>
      </c>
      <c r="BRW29" s="43" t="s">
        <v>96</v>
      </c>
      <c r="BRX29" s="43" t="s">
        <v>96</v>
      </c>
      <c r="BRY29" s="43" t="s">
        <v>96</v>
      </c>
      <c r="BRZ29" s="43" t="s">
        <v>96</v>
      </c>
      <c r="BSA29" s="43" t="s">
        <v>96</v>
      </c>
      <c r="BSB29" s="43" t="s">
        <v>96</v>
      </c>
      <c r="BSC29" s="43" t="s">
        <v>96</v>
      </c>
      <c r="BSD29" s="43" t="s">
        <v>96</v>
      </c>
      <c r="BSE29" s="43" t="s">
        <v>96</v>
      </c>
      <c r="BSF29" s="43" t="s">
        <v>96</v>
      </c>
      <c r="BSG29" s="43" t="s">
        <v>96</v>
      </c>
      <c r="BSH29" s="43" t="s">
        <v>96</v>
      </c>
      <c r="BSI29" s="43" t="s">
        <v>96</v>
      </c>
      <c r="BSJ29" s="43" t="s">
        <v>96</v>
      </c>
      <c r="BSK29" s="43" t="s">
        <v>96</v>
      </c>
      <c r="BSL29" s="43" t="s">
        <v>96</v>
      </c>
      <c r="BSM29" s="43" t="s">
        <v>96</v>
      </c>
      <c r="BSN29" s="43" t="s">
        <v>96</v>
      </c>
      <c r="BSO29" s="43" t="s">
        <v>96</v>
      </c>
      <c r="BSP29" s="43" t="s">
        <v>96</v>
      </c>
      <c r="BSQ29" s="43" t="s">
        <v>96</v>
      </c>
      <c r="BSR29" s="43" t="s">
        <v>96</v>
      </c>
      <c r="BSS29" s="43" t="s">
        <v>96</v>
      </c>
      <c r="BST29" s="43" t="s">
        <v>96</v>
      </c>
      <c r="BSU29" s="43" t="s">
        <v>96</v>
      </c>
      <c r="BSV29" s="43" t="s">
        <v>96</v>
      </c>
      <c r="BSW29" s="43" t="s">
        <v>96</v>
      </c>
      <c r="BSX29" s="43" t="s">
        <v>96</v>
      </c>
      <c r="BSY29" s="43" t="s">
        <v>96</v>
      </c>
      <c r="BSZ29" s="43" t="s">
        <v>96</v>
      </c>
      <c r="BTA29" s="43" t="s">
        <v>96</v>
      </c>
      <c r="BTB29" s="43" t="s">
        <v>96</v>
      </c>
      <c r="BTC29" s="43" t="s">
        <v>96</v>
      </c>
      <c r="BTD29" s="43" t="s">
        <v>96</v>
      </c>
      <c r="BTE29" s="43" t="s">
        <v>96</v>
      </c>
      <c r="BTF29" s="43" t="s">
        <v>96</v>
      </c>
      <c r="BTG29" s="43" t="s">
        <v>96</v>
      </c>
      <c r="BTH29" s="43" t="s">
        <v>96</v>
      </c>
      <c r="BTI29" s="43" t="s">
        <v>96</v>
      </c>
      <c r="BTJ29" s="43" t="s">
        <v>96</v>
      </c>
      <c r="BTK29" s="43" t="s">
        <v>96</v>
      </c>
      <c r="BTL29" s="43" t="s">
        <v>96</v>
      </c>
      <c r="BTM29" s="43" t="s">
        <v>96</v>
      </c>
      <c r="BTN29" s="43" t="s">
        <v>96</v>
      </c>
      <c r="BTO29" s="43" t="s">
        <v>96</v>
      </c>
      <c r="BTP29" s="43" t="s">
        <v>96</v>
      </c>
      <c r="BTQ29" s="43" t="s">
        <v>96</v>
      </c>
      <c r="BTR29" s="43" t="s">
        <v>96</v>
      </c>
      <c r="BTS29" s="43" t="s">
        <v>96</v>
      </c>
      <c r="BTT29" s="43" t="s">
        <v>96</v>
      </c>
      <c r="BTU29" s="43" t="s">
        <v>96</v>
      </c>
      <c r="BTV29" s="43" t="s">
        <v>96</v>
      </c>
      <c r="BTW29" s="43" t="s">
        <v>96</v>
      </c>
      <c r="BTX29" s="43" t="s">
        <v>96</v>
      </c>
      <c r="BTY29" s="43" t="s">
        <v>96</v>
      </c>
      <c r="BTZ29" s="43" t="s">
        <v>96</v>
      </c>
      <c r="BUA29" s="43" t="s">
        <v>96</v>
      </c>
      <c r="BUB29" s="43" t="s">
        <v>96</v>
      </c>
      <c r="BUC29" s="43" t="s">
        <v>96</v>
      </c>
      <c r="BUD29" s="43" t="s">
        <v>96</v>
      </c>
      <c r="BUE29" s="43" t="s">
        <v>96</v>
      </c>
      <c r="BUF29" s="43" t="s">
        <v>96</v>
      </c>
      <c r="BUG29" s="43" t="s">
        <v>96</v>
      </c>
      <c r="BUH29" s="43" t="s">
        <v>96</v>
      </c>
      <c r="BUI29" s="43" t="s">
        <v>96</v>
      </c>
      <c r="BUJ29" s="43" t="s">
        <v>96</v>
      </c>
      <c r="BUK29" s="43" t="s">
        <v>96</v>
      </c>
      <c r="BUL29" s="43" t="s">
        <v>96</v>
      </c>
      <c r="BUM29" s="43" t="s">
        <v>96</v>
      </c>
      <c r="BUN29" s="43" t="s">
        <v>96</v>
      </c>
      <c r="BUO29" s="43" t="s">
        <v>96</v>
      </c>
      <c r="BUP29" s="43" t="s">
        <v>96</v>
      </c>
      <c r="BUQ29" s="43" t="s">
        <v>96</v>
      </c>
      <c r="BUR29" s="43" t="s">
        <v>96</v>
      </c>
      <c r="BUS29" s="43" t="s">
        <v>96</v>
      </c>
      <c r="BUT29" s="43" t="s">
        <v>96</v>
      </c>
      <c r="BUU29" s="43" t="s">
        <v>96</v>
      </c>
      <c r="BUV29" s="43" t="s">
        <v>96</v>
      </c>
      <c r="BUW29" s="43" t="s">
        <v>96</v>
      </c>
      <c r="BUX29" s="43" t="s">
        <v>96</v>
      </c>
      <c r="BUY29" s="43" t="s">
        <v>96</v>
      </c>
      <c r="BUZ29" s="43" t="s">
        <v>96</v>
      </c>
      <c r="BVA29" s="43" t="s">
        <v>96</v>
      </c>
      <c r="BVB29" s="43" t="s">
        <v>96</v>
      </c>
      <c r="BVC29" s="43" t="s">
        <v>96</v>
      </c>
      <c r="BVD29" s="43" t="s">
        <v>96</v>
      </c>
      <c r="BVE29" s="43" t="s">
        <v>96</v>
      </c>
      <c r="BVF29" s="43" t="s">
        <v>96</v>
      </c>
      <c r="BVG29" s="43" t="s">
        <v>96</v>
      </c>
      <c r="BVH29" s="43" t="s">
        <v>96</v>
      </c>
      <c r="BVI29" s="43" t="s">
        <v>96</v>
      </c>
      <c r="BVJ29" s="43" t="s">
        <v>96</v>
      </c>
      <c r="BVK29" s="43" t="s">
        <v>96</v>
      </c>
      <c r="BVL29" s="43" t="s">
        <v>96</v>
      </c>
      <c r="BVM29" s="43" t="s">
        <v>96</v>
      </c>
      <c r="BVN29" s="43" t="s">
        <v>96</v>
      </c>
      <c r="BVO29" s="43" t="s">
        <v>96</v>
      </c>
      <c r="BVP29" s="43" t="s">
        <v>96</v>
      </c>
      <c r="BVQ29" s="43" t="s">
        <v>96</v>
      </c>
      <c r="BVR29" s="43" t="s">
        <v>96</v>
      </c>
      <c r="BVS29" s="43" t="s">
        <v>96</v>
      </c>
      <c r="BVT29" s="43" t="s">
        <v>96</v>
      </c>
      <c r="BVU29" s="43" t="s">
        <v>96</v>
      </c>
      <c r="BVV29" s="43" t="s">
        <v>96</v>
      </c>
      <c r="BVW29" s="43" t="s">
        <v>96</v>
      </c>
      <c r="BVX29" s="43" t="s">
        <v>96</v>
      </c>
      <c r="BVY29" s="43" t="s">
        <v>96</v>
      </c>
      <c r="BVZ29" s="43" t="s">
        <v>96</v>
      </c>
      <c r="BWA29" s="43" t="s">
        <v>96</v>
      </c>
      <c r="BWB29" s="43" t="s">
        <v>96</v>
      </c>
      <c r="BWC29" s="43" t="s">
        <v>96</v>
      </c>
      <c r="BWD29" s="43" t="s">
        <v>96</v>
      </c>
      <c r="BWE29" s="43" t="s">
        <v>96</v>
      </c>
      <c r="BWF29" s="43" t="s">
        <v>96</v>
      </c>
      <c r="BWG29" s="43" t="s">
        <v>96</v>
      </c>
      <c r="BWH29" s="43" t="s">
        <v>96</v>
      </c>
      <c r="BWI29" s="43" t="s">
        <v>96</v>
      </c>
      <c r="BWJ29" s="43" t="s">
        <v>96</v>
      </c>
      <c r="BWK29" s="43" t="s">
        <v>96</v>
      </c>
      <c r="BWL29" s="43" t="s">
        <v>96</v>
      </c>
      <c r="BWM29" s="43" t="s">
        <v>96</v>
      </c>
      <c r="BWN29" s="43" t="s">
        <v>96</v>
      </c>
      <c r="BWO29" s="43" t="s">
        <v>96</v>
      </c>
      <c r="BWP29" s="43" t="s">
        <v>96</v>
      </c>
      <c r="BWQ29" s="43" t="s">
        <v>96</v>
      </c>
      <c r="BWR29" s="43" t="s">
        <v>96</v>
      </c>
      <c r="BWS29" s="43" t="s">
        <v>96</v>
      </c>
      <c r="BWT29" s="43" t="s">
        <v>96</v>
      </c>
      <c r="BWU29" s="43" t="s">
        <v>96</v>
      </c>
      <c r="BWV29" s="43" t="s">
        <v>96</v>
      </c>
      <c r="BWW29" s="43" t="s">
        <v>96</v>
      </c>
      <c r="BWX29" s="43" t="s">
        <v>96</v>
      </c>
      <c r="BWY29" s="43" t="s">
        <v>96</v>
      </c>
      <c r="BWZ29" s="43" t="s">
        <v>96</v>
      </c>
      <c r="BXA29" s="43" t="s">
        <v>96</v>
      </c>
      <c r="BXB29" s="43" t="s">
        <v>96</v>
      </c>
      <c r="BXC29" s="43" t="s">
        <v>96</v>
      </c>
      <c r="BXD29" s="43" t="s">
        <v>96</v>
      </c>
      <c r="BXE29" s="43" t="s">
        <v>96</v>
      </c>
      <c r="BXF29" s="43" t="s">
        <v>96</v>
      </c>
      <c r="BXG29" s="43" t="s">
        <v>96</v>
      </c>
      <c r="BXH29" s="43" t="s">
        <v>96</v>
      </c>
      <c r="BXI29" s="43" t="s">
        <v>96</v>
      </c>
      <c r="BXJ29" s="43" t="s">
        <v>96</v>
      </c>
      <c r="BXK29" s="43" t="s">
        <v>96</v>
      </c>
      <c r="BXL29" s="43" t="s">
        <v>96</v>
      </c>
      <c r="BXM29" s="43" t="s">
        <v>96</v>
      </c>
      <c r="BXN29" s="43" t="s">
        <v>96</v>
      </c>
      <c r="BXO29" s="43" t="s">
        <v>96</v>
      </c>
      <c r="BXP29" s="43" t="s">
        <v>96</v>
      </c>
      <c r="BXQ29" s="43" t="s">
        <v>96</v>
      </c>
      <c r="BXR29" s="43" t="s">
        <v>96</v>
      </c>
      <c r="BXS29" s="43" t="s">
        <v>96</v>
      </c>
      <c r="BXT29" s="43" t="s">
        <v>96</v>
      </c>
      <c r="BXU29" s="43" t="s">
        <v>96</v>
      </c>
      <c r="BXV29" s="43" t="s">
        <v>96</v>
      </c>
      <c r="BXW29" s="43" t="s">
        <v>96</v>
      </c>
      <c r="BXX29" s="43" t="s">
        <v>96</v>
      </c>
      <c r="BXY29" s="43" t="s">
        <v>96</v>
      </c>
      <c r="BXZ29" s="43" t="s">
        <v>96</v>
      </c>
      <c r="BYA29" s="43" t="s">
        <v>96</v>
      </c>
      <c r="BYB29" s="43" t="s">
        <v>96</v>
      </c>
      <c r="BYC29" s="43" t="s">
        <v>96</v>
      </c>
      <c r="BYD29" s="43" t="s">
        <v>96</v>
      </c>
      <c r="BYE29" s="43" t="s">
        <v>96</v>
      </c>
      <c r="BYF29" s="43" t="s">
        <v>96</v>
      </c>
      <c r="BYG29" s="43" t="s">
        <v>96</v>
      </c>
      <c r="BYH29" s="43" t="s">
        <v>96</v>
      </c>
      <c r="BYI29" s="43" t="s">
        <v>96</v>
      </c>
      <c r="BYJ29" s="43" t="s">
        <v>96</v>
      </c>
      <c r="BYK29" s="43" t="s">
        <v>96</v>
      </c>
      <c r="BYL29" s="43" t="s">
        <v>96</v>
      </c>
      <c r="BYM29" s="43" t="s">
        <v>96</v>
      </c>
      <c r="BYN29" s="43" t="s">
        <v>96</v>
      </c>
      <c r="BYO29" s="43" t="s">
        <v>96</v>
      </c>
      <c r="BYP29" s="43" t="s">
        <v>96</v>
      </c>
      <c r="BYQ29" s="43" t="s">
        <v>96</v>
      </c>
      <c r="BYR29" s="43" t="s">
        <v>96</v>
      </c>
      <c r="BYS29" s="43" t="s">
        <v>96</v>
      </c>
      <c r="BYT29" s="43" t="s">
        <v>96</v>
      </c>
      <c r="BYU29" s="43" t="s">
        <v>96</v>
      </c>
      <c r="BYV29" s="43" t="s">
        <v>96</v>
      </c>
      <c r="BYW29" s="43" t="s">
        <v>96</v>
      </c>
      <c r="BYX29" s="43" t="s">
        <v>96</v>
      </c>
      <c r="BYY29" s="43" t="s">
        <v>96</v>
      </c>
      <c r="BYZ29" s="43" t="s">
        <v>96</v>
      </c>
      <c r="BZA29" s="43" t="s">
        <v>96</v>
      </c>
      <c r="BZB29" s="43" t="s">
        <v>96</v>
      </c>
      <c r="BZC29" s="43" t="s">
        <v>96</v>
      </c>
      <c r="BZD29" s="43" t="s">
        <v>96</v>
      </c>
      <c r="BZE29" s="43" t="s">
        <v>96</v>
      </c>
      <c r="BZF29" s="43" t="s">
        <v>96</v>
      </c>
      <c r="BZG29" s="43" t="s">
        <v>96</v>
      </c>
      <c r="BZH29" s="43" t="s">
        <v>96</v>
      </c>
      <c r="BZI29" s="43" t="s">
        <v>96</v>
      </c>
      <c r="BZJ29" s="43" t="s">
        <v>96</v>
      </c>
      <c r="BZK29" s="43" t="s">
        <v>96</v>
      </c>
      <c r="BZL29" s="43" t="s">
        <v>96</v>
      </c>
      <c r="BZM29" s="43" t="s">
        <v>96</v>
      </c>
      <c r="BZN29" s="43" t="s">
        <v>96</v>
      </c>
      <c r="BZO29" s="43" t="s">
        <v>96</v>
      </c>
      <c r="BZP29" s="43" t="s">
        <v>96</v>
      </c>
      <c r="BZQ29" s="43" t="s">
        <v>96</v>
      </c>
      <c r="BZR29" s="43" t="s">
        <v>96</v>
      </c>
      <c r="BZS29" s="43" t="s">
        <v>96</v>
      </c>
      <c r="BZT29" s="43" t="s">
        <v>96</v>
      </c>
      <c r="BZU29" s="43" t="s">
        <v>96</v>
      </c>
      <c r="BZV29" s="43" t="s">
        <v>96</v>
      </c>
      <c r="BZW29" s="43" t="s">
        <v>96</v>
      </c>
      <c r="BZX29" s="43" t="s">
        <v>96</v>
      </c>
      <c r="BZY29" s="43" t="s">
        <v>96</v>
      </c>
      <c r="BZZ29" s="43" t="s">
        <v>96</v>
      </c>
      <c r="CAA29" s="43" t="s">
        <v>96</v>
      </c>
      <c r="CAB29" s="43" t="s">
        <v>96</v>
      </c>
      <c r="CAC29" s="43" t="s">
        <v>96</v>
      </c>
      <c r="CAD29" s="43" t="s">
        <v>96</v>
      </c>
      <c r="CAE29" s="43" t="s">
        <v>96</v>
      </c>
      <c r="CAF29" s="43" t="s">
        <v>96</v>
      </c>
      <c r="CAG29" s="43" t="s">
        <v>96</v>
      </c>
      <c r="CAH29" s="43" t="s">
        <v>96</v>
      </c>
      <c r="CAI29" s="43" t="s">
        <v>96</v>
      </c>
      <c r="CAJ29" s="43" t="s">
        <v>96</v>
      </c>
      <c r="CAK29" s="43" t="s">
        <v>96</v>
      </c>
      <c r="CAL29" s="43" t="s">
        <v>96</v>
      </c>
      <c r="CAM29" s="43" t="s">
        <v>96</v>
      </c>
      <c r="CAN29" s="43" t="s">
        <v>96</v>
      </c>
      <c r="CAO29" s="43" t="s">
        <v>96</v>
      </c>
      <c r="CAP29" s="43" t="s">
        <v>96</v>
      </c>
      <c r="CAQ29" s="43" t="s">
        <v>96</v>
      </c>
      <c r="CAR29" s="43" t="s">
        <v>96</v>
      </c>
      <c r="CAS29" s="43" t="s">
        <v>96</v>
      </c>
      <c r="CAT29" s="43" t="s">
        <v>96</v>
      </c>
      <c r="CAU29" s="43" t="s">
        <v>96</v>
      </c>
      <c r="CAV29" s="43" t="s">
        <v>96</v>
      </c>
      <c r="CAW29" s="43" t="s">
        <v>96</v>
      </c>
      <c r="CAX29" s="43" t="s">
        <v>96</v>
      </c>
      <c r="CAY29" s="43" t="s">
        <v>96</v>
      </c>
      <c r="CAZ29" s="43" t="s">
        <v>96</v>
      </c>
      <c r="CBA29" s="43" t="s">
        <v>96</v>
      </c>
      <c r="CBB29" s="43" t="s">
        <v>96</v>
      </c>
      <c r="CBC29" s="43" t="s">
        <v>96</v>
      </c>
      <c r="CBD29" s="43" t="s">
        <v>96</v>
      </c>
      <c r="CBE29" s="43" t="s">
        <v>96</v>
      </c>
      <c r="CBF29" s="43" t="s">
        <v>96</v>
      </c>
      <c r="CBG29" s="43" t="s">
        <v>96</v>
      </c>
      <c r="CBH29" s="43" t="s">
        <v>96</v>
      </c>
      <c r="CBI29" s="43" t="s">
        <v>96</v>
      </c>
      <c r="CBJ29" s="43" t="s">
        <v>96</v>
      </c>
      <c r="CBK29" s="43" t="s">
        <v>96</v>
      </c>
      <c r="CBL29" s="43" t="s">
        <v>96</v>
      </c>
      <c r="CBM29" s="43" t="s">
        <v>96</v>
      </c>
      <c r="CBN29" s="43" t="s">
        <v>96</v>
      </c>
      <c r="CBO29" s="43" t="s">
        <v>96</v>
      </c>
      <c r="CBP29" s="43" t="s">
        <v>96</v>
      </c>
      <c r="CBQ29" s="43" t="s">
        <v>96</v>
      </c>
      <c r="CBR29" s="43" t="s">
        <v>96</v>
      </c>
      <c r="CBS29" s="43" t="s">
        <v>96</v>
      </c>
      <c r="CBT29" s="43" t="s">
        <v>96</v>
      </c>
      <c r="CBU29" s="43" t="s">
        <v>96</v>
      </c>
      <c r="CBV29" s="43" t="s">
        <v>96</v>
      </c>
      <c r="CBW29" s="43" t="s">
        <v>96</v>
      </c>
      <c r="CBX29" s="43" t="s">
        <v>96</v>
      </c>
      <c r="CBY29" s="43" t="s">
        <v>96</v>
      </c>
      <c r="CBZ29" s="43" t="s">
        <v>96</v>
      </c>
      <c r="CCA29" s="43" t="s">
        <v>96</v>
      </c>
      <c r="CCB29" s="43" t="s">
        <v>96</v>
      </c>
      <c r="CCC29" s="43" t="s">
        <v>96</v>
      </c>
      <c r="CCD29" s="43" t="s">
        <v>96</v>
      </c>
      <c r="CCE29" s="43" t="s">
        <v>96</v>
      </c>
      <c r="CCF29" s="43" t="s">
        <v>96</v>
      </c>
      <c r="CCG29" s="43" t="s">
        <v>96</v>
      </c>
      <c r="CCH29" s="43" t="s">
        <v>96</v>
      </c>
      <c r="CCI29" s="43" t="s">
        <v>96</v>
      </c>
      <c r="CCJ29" s="43" t="s">
        <v>96</v>
      </c>
      <c r="CCK29" s="43" t="s">
        <v>96</v>
      </c>
      <c r="CCL29" s="43" t="s">
        <v>96</v>
      </c>
      <c r="CCM29" s="43" t="s">
        <v>96</v>
      </c>
      <c r="CCN29" s="43" t="s">
        <v>96</v>
      </c>
      <c r="CCO29" s="43" t="s">
        <v>96</v>
      </c>
      <c r="CCP29" s="43" t="s">
        <v>96</v>
      </c>
      <c r="CCQ29" s="43" t="s">
        <v>96</v>
      </c>
      <c r="CCR29" s="43" t="s">
        <v>96</v>
      </c>
      <c r="CCS29" s="43" t="s">
        <v>96</v>
      </c>
      <c r="CCT29" s="43" t="s">
        <v>96</v>
      </c>
      <c r="CCU29" s="43" t="s">
        <v>96</v>
      </c>
      <c r="CCV29" s="43" t="s">
        <v>96</v>
      </c>
      <c r="CCW29" s="43" t="s">
        <v>96</v>
      </c>
      <c r="CCX29" s="43" t="s">
        <v>96</v>
      </c>
      <c r="CCY29" s="43" t="s">
        <v>96</v>
      </c>
      <c r="CCZ29" s="43" t="s">
        <v>96</v>
      </c>
      <c r="CDA29" s="43" t="s">
        <v>96</v>
      </c>
      <c r="CDB29" s="43" t="s">
        <v>96</v>
      </c>
      <c r="CDC29" s="43" t="s">
        <v>96</v>
      </c>
      <c r="CDD29" s="43" t="s">
        <v>96</v>
      </c>
      <c r="CDE29" s="43" t="s">
        <v>96</v>
      </c>
      <c r="CDF29" s="43" t="s">
        <v>96</v>
      </c>
      <c r="CDG29" s="43" t="s">
        <v>96</v>
      </c>
      <c r="CDH29" s="43" t="s">
        <v>96</v>
      </c>
      <c r="CDI29" s="43" t="s">
        <v>96</v>
      </c>
      <c r="CDJ29" s="43" t="s">
        <v>96</v>
      </c>
      <c r="CDK29" s="43" t="s">
        <v>96</v>
      </c>
      <c r="CDL29" s="43" t="s">
        <v>96</v>
      </c>
      <c r="CDM29" s="43" t="s">
        <v>96</v>
      </c>
      <c r="CDN29" s="43" t="s">
        <v>96</v>
      </c>
      <c r="CDO29" s="43" t="s">
        <v>96</v>
      </c>
      <c r="CDP29" s="43" t="s">
        <v>96</v>
      </c>
      <c r="CDQ29" s="43" t="s">
        <v>96</v>
      </c>
      <c r="CDR29" s="43" t="s">
        <v>96</v>
      </c>
      <c r="CDS29" s="43" t="s">
        <v>96</v>
      </c>
      <c r="CDT29" s="43" t="s">
        <v>96</v>
      </c>
      <c r="CDU29" s="43" t="s">
        <v>96</v>
      </c>
      <c r="CDV29" s="43" t="s">
        <v>96</v>
      </c>
      <c r="CDW29" s="43" t="s">
        <v>96</v>
      </c>
      <c r="CDX29" s="43" t="s">
        <v>96</v>
      </c>
      <c r="CDY29" s="43" t="s">
        <v>96</v>
      </c>
      <c r="CDZ29" s="43" t="s">
        <v>96</v>
      </c>
      <c r="CEA29" s="43" t="s">
        <v>96</v>
      </c>
      <c r="CEB29" s="43" t="s">
        <v>96</v>
      </c>
      <c r="CEC29" s="43" t="s">
        <v>96</v>
      </c>
      <c r="CED29" s="43" t="s">
        <v>96</v>
      </c>
      <c r="CEE29" s="43" t="s">
        <v>96</v>
      </c>
      <c r="CEF29" s="43" t="s">
        <v>96</v>
      </c>
      <c r="CEG29" s="43" t="s">
        <v>96</v>
      </c>
      <c r="CEH29" s="43" t="s">
        <v>96</v>
      </c>
      <c r="CEI29" s="43" t="s">
        <v>96</v>
      </c>
      <c r="CEJ29" s="43" t="s">
        <v>96</v>
      </c>
      <c r="CEK29" s="43" t="s">
        <v>96</v>
      </c>
      <c r="CEL29" s="43" t="s">
        <v>96</v>
      </c>
      <c r="CEM29" s="43" t="s">
        <v>96</v>
      </c>
      <c r="CEN29" s="43" t="s">
        <v>96</v>
      </c>
      <c r="CEO29" s="43" t="s">
        <v>96</v>
      </c>
      <c r="CEP29" s="43" t="s">
        <v>96</v>
      </c>
      <c r="CEQ29" s="43" t="s">
        <v>96</v>
      </c>
      <c r="CER29" s="43" t="s">
        <v>96</v>
      </c>
      <c r="CES29" s="43" t="s">
        <v>96</v>
      </c>
      <c r="CET29" s="43" t="s">
        <v>96</v>
      </c>
      <c r="CEU29" s="43" t="s">
        <v>96</v>
      </c>
      <c r="CEV29" s="43" t="s">
        <v>96</v>
      </c>
      <c r="CEW29" s="43" t="s">
        <v>96</v>
      </c>
      <c r="CEX29" s="43" t="s">
        <v>96</v>
      </c>
      <c r="CEY29" s="43" t="s">
        <v>96</v>
      </c>
      <c r="CEZ29" s="43" t="s">
        <v>96</v>
      </c>
      <c r="CFA29" s="43" t="s">
        <v>96</v>
      </c>
      <c r="CFB29" s="43" t="s">
        <v>96</v>
      </c>
      <c r="CFC29" s="43" t="s">
        <v>96</v>
      </c>
      <c r="CFD29" s="43" t="s">
        <v>96</v>
      </c>
      <c r="CFE29" s="43" t="s">
        <v>96</v>
      </c>
      <c r="CFF29" s="43" t="s">
        <v>96</v>
      </c>
      <c r="CFG29" s="43" t="s">
        <v>96</v>
      </c>
      <c r="CFH29" s="43" t="s">
        <v>96</v>
      </c>
      <c r="CFI29" s="43" t="s">
        <v>96</v>
      </c>
      <c r="CFJ29" s="43" t="s">
        <v>96</v>
      </c>
      <c r="CFK29" s="43" t="s">
        <v>96</v>
      </c>
      <c r="CFL29" s="43" t="s">
        <v>96</v>
      </c>
      <c r="CFM29" s="43" t="s">
        <v>96</v>
      </c>
      <c r="CFN29" s="43" t="s">
        <v>96</v>
      </c>
      <c r="CFO29" s="43" t="s">
        <v>96</v>
      </c>
      <c r="CFP29" s="43" t="s">
        <v>96</v>
      </c>
      <c r="CFQ29" s="43" t="s">
        <v>96</v>
      </c>
      <c r="CFR29" s="43" t="s">
        <v>96</v>
      </c>
      <c r="CFS29" s="43" t="s">
        <v>96</v>
      </c>
      <c r="CFT29" s="43" t="s">
        <v>96</v>
      </c>
      <c r="CFU29" s="43" t="s">
        <v>96</v>
      </c>
      <c r="CFV29" s="43" t="s">
        <v>96</v>
      </c>
      <c r="CFW29" s="43" t="s">
        <v>96</v>
      </c>
      <c r="CFX29" s="43" t="s">
        <v>96</v>
      </c>
      <c r="CFY29" s="43" t="s">
        <v>96</v>
      </c>
      <c r="CFZ29" s="43" t="s">
        <v>96</v>
      </c>
      <c r="CGA29" s="43" t="s">
        <v>96</v>
      </c>
      <c r="CGB29" s="43" t="s">
        <v>96</v>
      </c>
      <c r="CGC29" s="43" t="s">
        <v>96</v>
      </c>
      <c r="CGD29" s="43" t="s">
        <v>96</v>
      </c>
      <c r="CGE29" s="43" t="s">
        <v>96</v>
      </c>
      <c r="CGF29" s="43" t="s">
        <v>96</v>
      </c>
      <c r="CGG29" s="43" t="s">
        <v>96</v>
      </c>
      <c r="CGH29" s="43" t="s">
        <v>96</v>
      </c>
      <c r="CGI29" s="43" t="s">
        <v>96</v>
      </c>
      <c r="CGJ29" s="43" t="s">
        <v>96</v>
      </c>
      <c r="CGK29" s="43" t="s">
        <v>96</v>
      </c>
      <c r="CGL29" s="43" t="s">
        <v>96</v>
      </c>
      <c r="CGM29" s="43" t="s">
        <v>96</v>
      </c>
      <c r="CGN29" s="43" t="s">
        <v>96</v>
      </c>
      <c r="CGO29" s="43" t="s">
        <v>96</v>
      </c>
      <c r="CGP29" s="43" t="s">
        <v>96</v>
      </c>
      <c r="CGQ29" s="43" t="s">
        <v>96</v>
      </c>
      <c r="CGR29" s="43" t="s">
        <v>96</v>
      </c>
      <c r="CGS29" s="43" t="s">
        <v>96</v>
      </c>
      <c r="CGT29" s="43" t="s">
        <v>96</v>
      </c>
      <c r="CGU29" s="43" t="s">
        <v>96</v>
      </c>
      <c r="CGV29" s="43" t="s">
        <v>96</v>
      </c>
      <c r="CGW29" s="43" t="s">
        <v>96</v>
      </c>
      <c r="CGX29" s="43" t="s">
        <v>96</v>
      </c>
      <c r="CGY29" s="43" t="s">
        <v>96</v>
      </c>
      <c r="CGZ29" s="43" t="s">
        <v>96</v>
      </c>
      <c r="CHA29" s="43" t="s">
        <v>96</v>
      </c>
      <c r="CHB29" s="43" t="s">
        <v>96</v>
      </c>
      <c r="CHC29" s="43" t="s">
        <v>96</v>
      </c>
      <c r="CHD29" s="43" t="s">
        <v>96</v>
      </c>
      <c r="CHE29" s="43" t="s">
        <v>96</v>
      </c>
      <c r="CHF29" s="43" t="s">
        <v>96</v>
      </c>
      <c r="CHG29" s="43" t="s">
        <v>96</v>
      </c>
      <c r="CHH29" s="43" t="s">
        <v>96</v>
      </c>
      <c r="CHI29" s="43" t="s">
        <v>96</v>
      </c>
      <c r="CHJ29" s="43" t="s">
        <v>96</v>
      </c>
      <c r="CHK29" s="43" t="s">
        <v>96</v>
      </c>
      <c r="CHL29" s="43" t="s">
        <v>96</v>
      </c>
      <c r="CHM29" s="43" t="s">
        <v>96</v>
      </c>
      <c r="CHN29" s="43" t="s">
        <v>96</v>
      </c>
      <c r="CHO29" s="43" t="s">
        <v>96</v>
      </c>
      <c r="CHP29" s="43" t="s">
        <v>96</v>
      </c>
      <c r="CHQ29" s="43" t="s">
        <v>96</v>
      </c>
      <c r="CHR29" s="43" t="s">
        <v>96</v>
      </c>
      <c r="CHS29" s="43" t="s">
        <v>96</v>
      </c>
      <c r="CHT29" s="43" t="s">
        <v>96</v>
      </c>
      <c r="CHU29" s="43" t="s">
        <v>96</v>
      </c>
      <c r="CHV29" s="43" t="s">
        <v>96</v>
      </c>
      <c r="CHW29" s="43" t="s">
        <v>96</v>
      </c>
      <c r="CHX29" s="43" t="s">
        <v>96</v>
      </c>
      <c r="CHY29" s="43" t="s">
        <v>96</v>
      </c>
      <c r="CHZ29" s="43" t="s">
        <v>96</v>
      </c>
      <c r="CIA29" s="43" t="s">
        <v>96</v>
      </c>
      <c r="CIB29" s="43" t="s">
        <v>96</v>
      </c>
      <c r="CIC29" s="43" t="s">
        <v>96</v>
      </c>
      <c r="CID29" s="43" t="s">
        <v>96</v>
      </c>
      <c r="CIE29" s="43" t="s">
        <v>96</v>
      </c>
      <c r="CIF29" s="43" t="s">
        <v>96</v>
      </c>
      <c r="CIG29" s="43" t="s">
        <v>96</v>
      </c>
      <c r="CIH29" s="43" t="s">
        <v>96</v>
      </c>
      <c r="CII29" s="43" t="s">
        <v>96</v>
      </c>
      <c r="CIJ29" s="43" t="s">
        <v>96</v>
      </c>
      <c r="CIK29" s="43" t="s">
        <v>96</v>
      </c>
      <c r="CIL29" s="43" t="s">
        <v>96</v>
      </c>
      <c r="CIM29" s="43" t="s">
        <v>96</v>
      </c>
      <c r="CIN29" s="43" t="s">
        <v>96</v>
      </c>
      <c r="CIO29" s="43" t="s">
        <v>96</v>
      </c>
      <c r="CIP29" s="43" t="s">
        <v>96</v>
      </c>
      <c r="CIQ29" s="43" t="s">
        <v>96</v>
      </c>
      <c r="CIR29" s="43" t="s">
        <v>96</v>
      </c>
      <c r="CIS29" s="43" t="s">
        <v>96</v>
      </c>
      <c r="CIT29" s="43" t="s">
        <v>96</v>
      </c>
      <c r="CIU29" s="43" t="s">
        <v>96</v>
      </c>
      <c r="CIV29" s="43" t="s">
        <v>96</v>
      </c>
      <c r="CIW29" s="43" t="s">
        <v>96</v>
      </c>
      <c r="CIX29" s="43" t="s">
        <v>96</v>
      </c>
      <c r="CIY29" s="43" t="s">
        <v>96</v>
      </c>
      <c r="CIZ29" s="43" t="s">
        <v>96</v>
      </c>
      <c r="CJA29" s="43" t="s">
        <v>96</v>
      </c>
      <c r="CJB29" s="43" t="s">
        <v>96</v>
      </c>
      <c r="CJC29" s="43" t="s">
        <v>96</v>
      </c>
      <c r="CJD29" s="43" t="s">
        <v>96</v>
      </c>
      <c r="CJE29" s="43" t="s">
        <v>96</v>
      </c>
      <c r="CJF29" s="43" t="s">
        <v>96</v>
      </c>
      <c r="CJG29" s="43" t="s">
        <v>96</v>
      </c>
      <c r="CJH29" s="43" t="s">
        <v>96</v>
      </c>
      <c r="CJI29" s="43" t="s">
        <v>96</v>
      </c>
      <c r="CJJ29" s="43" t="s">
        <v>96</v>
      </c>
      <c r="CJK29" s="43" t="s">
        <v>96</v>
      </c>
      <c r="CJL29" s="43" t="s">
        <v>96</v>
      </c>
      <c r="CJM29" s="43" t="s">
        <v>96</v>
      </c>
      <c r="CJN29" s="43" t="s">
        <v>96</v>
      </c>
      <c r="CJO29" s="43" t="s">
        <v>96</v>
      </c>
      <c r="CJP29" s="43" t="s">
        <v>96</v>
      </c>
      <c r="CJQ29" s="43" t="s">
        <v>96</v>
      </c>
      <c r="CJR29" s="43" t="s">
        <v>96</v>
      </c>
      <c r="CJS29" s="43" t="s">
        <v>96</v>
      </c>
      <c r="CJT29" s="43" t="s">
        <v>96</v>
      </c>
      <c r="CJU29" s="43" t="s">
        <v>96</v>
      </c>
      <c r="CJV29" s="43" t="s">
        <v>96</v>
      </c>
      <c r="CJW29" s="43" t="s">
        <v>96</v>
      </c>
      <c r="CJX29" s="43" t="s">
        <v>96</v>
      </c>
      <c r="CJY29" s="43" t="s">
        <v>96</v>
      </c>
      <c r="CJZ29" s="43" t="s">
        <v>96</v>
      </c>
      <c r="CKA29" s="43" t="s">
        <v>96</v>
      </c>
      <c r="CKB29" s="43" t="s">
        <v>96</v>
      </c>
      <c r="CKC29" s="43" t="s">
        <v>96</v>
      </c>
      <c r="CKD29" s="43" t="s">
        <v>96</v>
      </c>
      <c r="CKE29" s="43" t="s">
        <v>96</v>
      </c>
      <c r="CKF29" s="43" t="s">
        <v>96</v>
      </c>
      <c r="CKG29" s="43" t="s">
        <v>96</v>
      </c>
      <c r="CKH29" s="43" t="s">
        <v>96</v>
      </c>
      <c r="CKI29" s="43" t="s">
        <v>96</v>
      </c>
      <c r="CKJ29" s="43" t="s">
        <v>96</v>
      </c>
      <c r="CKK29" s="43" t="s">
        <v>96</v>
      </c>
      <c r="CKL29" s="43" t="s">
        <v>96</v>
      </c>
      <c r="CKM29" s="43" t="s">
        <v>96</v>
      </c>
      <c r="CKN29" s="43" t="s">
        <v>96</v>
      </c>
      <c r="CKO29" s="43" t="s">
        <v>96</v>
      </c>
      <c r="CKP29" s="43" t="s">
        <v>96</v>
      </c>
      <c r="CKQ29" s="43" t="s">
        <v>96</v>
      </c>
      <c r="CKR29" s="43" t="s">
        <v>96</v>
      </c>
      <c r="CKS29" s="43" t="s">
        <v>96</v>
      </c>
      <c r="CKT29" s="43" t="s">
        <v>96</v>
      </c>
      <c r="CKU29" s="43" t="s">
        <v>96</v>
      </c>
      <c r="CKV29" s="43" t="s">
        <v>96</v>
      </c>
      <c r="CKW29" s="43" t="s">
        <v>96</v>
      </c>
      <c r="CKX29" s="43" t="s">
        <v>96</v>
      </c>
      <c r="CKY29" s="43" t="s">
        <v>96</v>
      </c>
      <c r="CKZ29" s="43" t="s">
        <v>96</v>
      </c>
      <c r="CLA29" s="43" t="s">
        <v>96</v>
      </c>
      <c r="CLB29" s="43" t="s">
        <v>96</v>
      </c>
      <c r="CLC29" s="43" t="s">
        <v>96</v>
      </c>
      <c r="CLD29" s="43" t="s">
        <v>96</v>
      </c>
      <c r="CLE29" s="43" t="s">
        <v>96</v>
      </c>
      <c r="CLF29" s="43" t="s">
        <v>96</v>
      </c>
      <c r="CLG29" s="43" t="s">
        <v>96</v>
      </c>
      <c r="CLH29" s="43" t="s">
        <v>96</v>
      </c>
      <c r="CLI29" s="43" t="s">
        <v>96</v>
      </c>
      <c r="CLJ29" s="43" t="s">
        <v>96</v>
      </c>
      <c r="CLK29" s="43" t="s">
        <v>96</v>
      </c>
      <c r="CLL29" s="43" t="s">
        <v>96</v>
      </c>
      <c r="CLM29" s="43" t="s">
        <v>96</v>
      </c>
      <c r="CLN29" s="43" t="s">
        <v>96</v>
      </c>
      <c r="CLO29" s="43" t="s">
        <v>96</v>
      </c>
      <c r="CLP29" s="43" t="s">
        <v>96</v>
      </c>
      <c r="CLQ29" s="43" t="s">
        <v>96</v>
      </c>
      <c r="CLR29" s="43" t="s">
        <v>96</v>
      </c>
      <c r="CLS29" s="43" t="s">
        <v>96</v>
      </c>
      <c r="CLT29" s="43" t="s">
        <v>96</v>
      </c>
      <c r="CLU29" s="43" t="s">
        <v>96</v>
      </c>
      <c r="CLV29" s="43" t="s">
        <v>96</v>
      </c>
      <c r="CLW29" s="43" t="s">
        <v>96</v>
      </c>
      <c r="CLX29" s="43" t="s">
        <v>96</v>
      </c>
      <c r="CLY29" s="43" t="s">
        <v>96</v>
      </c>
      <c r="CLZ29" s="43" t="s">
        <v>96</v>
      </c>
      <c r="CMA29" s="43" t="s">
        <v>96</v>
      </c>
      <c r="CMB29" s="43" t="s">
        <v>96</v>
      </c>
      <c r="CMC29" s="43" t="s">
        <v>96</v>
      </c>
      <c r="CMD29" s="43" t="s">
        <v>96</v>
      </c>
      <c r="CME29" s="43" t="s">
        <v>96</v>
      </c>
      <c r="CMF29" s="43" t="s">
        <v>96</v>
      </c>
      <c r="CMG29" s="43" t="s">
        <v>96</v>
      </c>
      <c r="CMH29" s="43" t="s">
        <v>96</v>
      </c>
      <c r="CMI29" s="43" t="s">
        <v>96</v>
      </c>
      <c r="CMJ29" s="43" t="s">
        <v>96</v>
      </c>
      <c r="CMK29" s="43" t="s">
        <v>96</v>
      </c>
      <c r="CML29" s="43" t="s">
        <v>96</v>
      </c>
      <c r="CMM29" s="43" t="s">
        <v>96</v>
      </c>
      <c r="CMN29" s="43" t="s">
        <v>96</v>
      </c>
      <c r="CMO29" s="43" t="s">
        <v>96</v>
      </c>
      <c r="CMP29" s="43" t="s">
        <v>96</v>
      </c>
      <c r="CMQ29" s="43" t="s">
        <v>96</v>
      </c>
      <c r="CMR29" s="43" t="s">
        <v>96</v>
      </c>
      <c r="CMS29" s="43" t="s">
        <v>96</v>
      </c>
      <c r="CMT29" s="43" t="s">
        <v>96</v>
      </c>
      <c r="CMU29" s="43" t="s">
        <v>96</v>
      </c>
      <c r="CMV29" s="43" t="s">
        <v>96</v>
      </c>
      <c r="CMW29" s="43" t="s">
        <v>96</v>
      </c>
      <c r="CMX29" s="43" t="s">
        <v>96</v>
      </c>
      <c r="CMY29" s="43" t="s">
        <v>96</v>
      </c>
      <c r="CMZ29" s="43" t="s">
        <v>96</v>
      </c>
      <c r="CNA29" s="43" t="s">
        <v>96</v>
      </c>
      <c r="CNB29" s="43" t="s">
        <v>96</v>
      </c>
      <c r="CNC29" s="43" t="s">
        <v>96</v>
      </c>
      <c r="CND29" s="43" t="s">
        <v>96</v>
      </c>
      <c r="CNE29" s="43" t="s">
        <v>96</v>
      </c>
      <c r="CNF29" s="43" t="s">
        <v>96</v>
      </c>
      <c r="CNG29" s="43" t="s">
        <v>96</v>
      </c>
      <c r="CNH29" s="43" t="s">
        <v>96</v>
      </c>
      <c r="CNI29" s="43" t="s">
        <v>96</v>
      </c>
      <c r="CNJ29" s="43" t="s">
        <v>96</v>
      </c>
      <c r="CNK29" s="43" t="s">
        <v>96</v>
      </c>
      <c r="CNL29" s="43" t="s">
        <v>96</v>
      </c>
      <c r="CNM29" s="43" t="s">
        <v>96</v>
      </c>
      <c r="CNN29" s="43" t="s">
        <v>96</v>
      </c>
      <c r="CNO29" s="43" t="s">
        <v>96</v>
      </c>
      <c r="CNP29" s="43" t="s">
        <v>96</v>
      </c>
      <c r="CNQ29" s="43" t="s">
        <v>96</v>
      </c>
      <c r="CNR29" s="43" t="s">
        <v>96</v>
      </c>
      <c r="CNS29" s="43" t="s">
        <v>96</v>
      </c>
      <c r="CNT29" s="43" t="s">
        <v>96</v>
      </c>
      <c r="CNU29" s="43" t="s">
        <v>96</v>
      </c>
      <c r="CNV29" s="43" t="s">
        <v>96</v>
      </c>
      <c r="CNW29" s="43" t="s">
        <v>96</v>
      </c>
      <c r="CNX29" s="43" t="s">
        <v>96</v>
      </c>
      <c r="CNY29" s="43" t="s">
        <v>96</v>
      </c>
      <c r="CNZ29" s="43" t="s">
        <v>96</v>
      </c>
      <c r="COA29" s="43" t="s">
        <v>96</v>
      </c>
      <c r="COB29" s="43" t="s">
        <v>96</v>
      </c>
      <c r="COC29" s="43" t="s">
        <v>96</v>
      </c>
      <c r="COD29" s="43" t="s">
        <v>96</v>
      </c>
      <c r="COE29" s="43" t="s">
        <v>96</v>
      </c>
      <c r="COF29" s="43" t="s">
        <v>96</v>
      </c>
      <c r="COG29" s="43" t="s">
        <v>96</v>
      </c>
      <c r="COH29" s="43" t="s">
        <v>96</v>
      </c>
      <c r="COI29" s="43" t="s">
        <v>96</v>
      </c>
      <c r="COJ29" s="43" t="s">
        <v>96</v>
      </c>
      <c r="COK29" s="43" t="s">
        <v>96</v>
      </c>
      <c r="COL29" s="43" t="s">
        <v>96</v>
      </c>
      <c r="COM29" s="43" t="s">
        <v>96</v>
      </c>
      <c r="CON29" s="43" t="s">
        <v>96</v>
      </c>
      <c r="COO29" s="43" t="s">
        <v>96</v>
      </c>
      <c r="COP29" s="43" t="s">
        <v>96</v>
      </c>
      <c r="COQ29" s="43" t="s">
        <v>96</v>
      </c>
      <c r="COR29" s="43" t="s">
        <v>96</v>
      </c>
      <c r="COS29" s="43" t="s">
        <v>96</v>
      </c>
      <c r="COT29" s="43" t="s">
        <v>96</v>
      </c>
      <c r="COU29" s="43" t="s">
        <v>96</v>
      </c>
      <c r="COV29" s="43" t="s">
        <v>96</v>
      </c>
      <c r="COW29" s="43" t="s">
        <v>96</v>
      </c>
      <c r="COX29" s="43" t="s">
        <v>96</v>
      </c>
      <c r="COY29" s="43" t="s">
        <v>96</v>
      </c>
      <c r="COZ29" s="43" t="s">
        <v>96</v>
      </c>
      <c r="CPA29" s="43" t="s">
        <v>96</v>
      </c>
      <c r="CPB29" s="43" t="s">
        <v>96</v>
      </c>
      <c r="CPC29" s="43" t="s">
        <v>96</v>
      </c>
      <c r="CPD29" s="43" t="s">
        <v>96</v>
      </c>
      <c r="CPE29" s="43" t="s">
        <v>96</v>
      </c>
      <c r="CPF29" s="43" t="s">
        <v>96</v>
      </c>
      <c r="CPG29" s="43" t="s">
        <v>96</v>
      </c>
      <c r="CPH29" s="43" t="s">
        <v>96</v>
      </c>
      <c r="CPI29" s="43" t="s">
        <v>96</v>
      </c>
      <c r="CPJ29" s="43" t="s">
        <v>96</v>
      </c>
      <c r="CPK29" s="43" t="s">
        <v>96</v>
      </c>
      <c r="CPL29" s="43" t="s">
        <v>96</v>
      </c>
      <c r="CPM29" s="43" t="s">
        <v>96</v>
      </c>
      <c r="CPN29" s="43" t="s">
        <v>96</v>
      </c>
      <c r="CPO29" s="43" t="s">
        <v>96</v>
      </c>
      <c r="CPP29" s="43" t="s">
        <v>96</v>
      </c>
      <c r="CPQ29" s="43" t="s">
        <v>96</v>
      </c>
      <c r="CPR29" s="43" t="s">
        <v>96</v>
      </c>
      <c r="CPS29" s="43" t="s">
        <v>96</v>
      </c>
      <c r="CPT29" s="43" t="s">
        <v>96</v>
      </c>
      <c r="CPU29" s="43" t="s">
        <v>96</v>
      </c>
      <c r="CPV29" s="43" t="s">
        <v>96</v>
      </c>
      <c r="CPW29" s="43" t="s">
        <v>96</v>
      </c>
      <c r="CPX29" s="43" t="s">
        <v>96</v>
      </c>
      <c r="CPY29" s="43" t="s">
        <v>96</v>
      </c>
      <c r="CPZ29" s="43" t="s">
        <v>96</v>
      </c>
      <c r="CQA29" s="43" t="s">
        <v>96</v>
      </c>
      <c r="CQB29" s="43" t="s">
        <v>96</v>
      </c>
      <c r="CQC29" s="43" t="s">
        <v>96</v>
      </c>
      <c r="CQD29" s="43" t="s">
        <v>96</v>
      </c>
      <c r="CQE29" s="43" t="s">
        <v>96</v>
      </c>
      <c r="CQF29" s="43" t="s">
        <v>96</v>
      </c>
      <c r="CQG29" s="43" t="s">
        <v>96</v>
      </c>
      <c r="CQH29" s="43" t="s">
        <v>96</v>
      </c>
      <c r="CQI29" s="43" t="s">
        <v>96</v>
      </c>
      <c r="CQJ29" s="43" t="s">
        <v>96</v>
      </c>
      <c r="CQK29" s="43" t="s">
        <v>96</v>
      </c>
      <c r="CQL29" s="43" t="s">
        <v>96</v>
      </c>
      <c r="CQM29" s="43" t="s">
        <v>96</v>
      </c>
      <c r="CQN29" s="43" t="s">
        <v>96</v>
      </c>
      <c r="CQO29" s="43" t="s">
        <v>96</v>
      </c>
      <c r="CQP29" s="43" t="s">
        <v>96</v>
      </c>
      <c r="CQQ29" s="43" t="s">
        <v>96</v>
      </c>
      <c r="CQR29" s="43" t="s">
        <v>96</v>
      </c>
      <c r="CQS29" s="43" t="s">
        <v>96</v>
      </c>
      <c r="CQT29" s="43" t="s">
        <v>96</v>
      </c>
      <c r="CQU29" s="43" t="s">
        <v>96</v>
      </c>
      <c r="CQV29" s="43" t="s">
        <v>96</v>
      </c>
      <c r="CQW29" s="43" t="s">
        <v>96</v>
      </c>
      <c r="CQX29" s="43" t="s">
        <v>96</v>
      </c>
      <c r="CQY29" s="43" t="s">
        <v>96</v>
      </c>
      <c r="CQZ29" s="43" t="s">
        <v>96</v>
      </c>
      <c r="CRA29" s="43" t="s">
        <v>96</v>
      </c>
      <c r="CRB29" s="43" t="s">
        <v>96</v>
      </c>
      <c r="CRC29" s="43" t="s">
        <v>96</v>
      </c>
      <c r="CRD29" s="43" t="s">
        <v>96</v>
      </c>
      <c r="CRE29" s="43" t="s">
        <v>96</v>
      </c>
      <c r="CRF29" s="43" t="s">
        <v>96</v>
      </c>
      <c r="CRG29" s="43" t="s">
        <v>96</v>
      </c>
      <c r="CRH29" s="43" t="s">
        <v>96</v>
      </c>
      <c r="CRI29" s="43" t="s">
        <v>96</v>
      </c>
      <c r="CRJ29" s="43" t="s">
        <v>96</v>
      </c>
      <c r="CRK29" s="43" t="s">
        <v>96</v>
      </c>
      <c r="CRL29" s="43" t="s">
        <v>96</v>
      </c>
      <c r="CRM29" s="43" t="s">
        <v>96</v>
      </c>
      <c r="CRN29" s="43" t="s">
        <v>96</v>
      </c>
      <c r="CRO29" s="43" t="s">
        <v>96</v>
      </c>
      <c r="CRP29" s="43" t="s">
        <v>96</v>
      </c>
      <c r="CRQ29" s="43" t="s">
        <v>96</v>
      </c>
      <c r="CRR29" s="43" t="s">
        <v>96</v>
      </c>
      <c r="CRS29" s="43" t="s">
        <v>96</v>
      </c>
      <c r="CRT29" s="43" t="s">
        <v>96</v>
      </c>
      <c r="CRU29" s="43" t="s">
        <v>96</v>
      </c>
      <c r="CRV29" s="43" t="s">
        <v>96</v>
      </c>
      <c r="CRW29" s="43" t="s">
        <v>96</v>
      </c>
      <c r="CRX29" s="43" t="s">
        <v>96</v>
      </c>
      <c r="CRY29" s="43" t="s">
        <v>96</v>
      </c>
      <c r="CRZ29" s="43" t="s">
        <v>96</v>
      </c>
      <c r="CSA29" s="43" t="s">
        <v>96</v>
      </c>
      <c r="CSB29" s="43" t="s">
        <v>96</v>
      </c>
      <c r="CSC29" s="43" t="s">
        <v>96</v>
      </c>
      <c r="CSD29" s="43" t="s">
        <v>96</v>
      </c>
      <c r="CSE29" s="43" t="s">
        <v>96</v>
      </c>
      <c r="CSF29" s="43" t="s">
        <v>96</v>
      </c>
      <c r="CSG29" s="43" t="s">
        <v>96</v>
      </c>
      <c r="CSH29" s="43" t="s">
        <v>96</v>
      </c>
      <c r="CSI29" s="43" t="s">
        <v>96</v>
      </c>
      <c r="CSJ29" s="43" t="s">
        <v>96</v>
      </c>
      <c r="CSK29" s="43" t="s">
        <v>96</v>
      </c>
      <c r="CSL29" s="43" t="s">
        <v>96</v>
      </c>
      <c r="CSM29" s="43" t="s">
        <v>96</v>
      </c>
      <c r="CSN29" s="43" t="s">
        <v>96</v>
      </c>
      <c r="CSO29" s="43" t="s">
        <v>96</v>
      </c>
      <c r="CSP29" s="43" t="s">
        <v>96</v>
      </c>
      <c r="CSQ29" s="43" t="s">
        <v>96</v>
      </c>
      <c r="CSR29" s="43" t="s">
        <v>96</v>
      </c>
      <c r="CSS29" s="43" t="s">
        <v>96</v>
      </c>
      <c r="CST29" s="43" t="s">
        <v>96</v>
      </c>
      <c r="CSU29" s="43" t="s">
        <v>96</v>
      </c>
      <c r="CSV29" s="43" t="s">
        <v>96</v>
      </c>
      <c r="CSW29" s="43" t="s">
        <v>96</v>
      </c>
      <c r="CSX29" s="43" t="s">
        <v>96</v>
      </c>
      <c r="CSY29" s="43" t="s">
        <v>96</v>
      </c>
      <c r="CSZ29" s="43" t="s">
        <v>96</v>
      </c>
      <c r="CTA29" s="43" t="s">
        <v>96</v>
      </c>
      <c r="CTB29" s="43" t="s">
        <v>96</v>
      </c>
      <c r="CTC29" s="43" t="s">
        <v>96</v>
      </c>
      <c r="CTD29" s="43" t="s">
        <v>96</v>
      </c>
      <c r="CTE29" s="43" t="s">
        <v>96</v>
      </c>
      <c r="CTF29" s="43" t="s">
        <v>96</v>
      </c>
      <c r="CTG29" s="43" t="s">
        <v>96</v>
      </c>
      <c r="CTH29" s="43" t="s">
        <v>96</v>
      </c>
      <c r="CTI29" s="43" t="s">
        <v>96</v>
      </c>
      <c r="CTJ29" s="43" t="s">
        <v>96</v>
      </c>
      <c r="CTK29" s="43" t="s">
        <v>96</v>
      </c>
      <c r="CTL29" s="43" t="s">
        <v>96</v>
      </c>
      <c r="CTM29" s="43" t="s">
        <v>96</v>
      </c>
      <c r="CTN29" s="43" t="s">
        <v>96</v>
      </c>
      <c r="CTO29" s="43" t="s">
        <v>96</v>
      </c>
      <c r="CTP29" s="43" t="s">
        <v>96</v>
      </c>
      <c r="CTQ29" s="43" t="s">
        <v>96</v>
      </c>
      <c r="CTR29" s="43" t="s">
        <v>96</v>
      </c>
      <c r="CTS29" s="43" t="s">
        <v>96</v>
      </c>
      <c r="CTT29" s="43" t="s">
        <v>96</v>
      </c>
      <c r="CTU29" s="43" t="s">
        <v>96</v>
      </c>
      <c r="CTV29" s="43" t="s">
        <v>96</v>
      </c>
      <c r="CTW29" s="43" t="s">
        <v>96</v>
      </c>
      <c r="CTX29" s="43" t="s">
        <v>96</v>
      </c>
      <c r="CTY29" s="43" t="s">
        <v>96</v>
      </c>
      <c r="CTZ29" s="43" t="s">
        <v>96</v>
      </c>
      <c r="CUA29" s="43" t="s">
        <v>96</v>
      </c>
      <c r="CUB29" s="43" t="s">
        <v>96</v>
      </c>
      <c r="CUC29" s="43" t="s">
        <v>96</v>
      </c>
      <c r="CUD29" s="43" t="s">
        <v>96</v>
      </c>
      <c r="CUE29" s="43" t="s">
        <v>96</v>
      </c>
      <c r="CUF29" s="43" t="s">
        <v>96</v>
      </c>
      <c r="CUG29" s="43" t="s">
        <v>96</v>
      </c>
      <c r="CUH29" s="43" t="s">
        <v>96</v>
      </c>
      <c r="CUI29" s="43" t="s">
        <v>96</v>
      </c>
      <c r="CUJ29" s="43" t="s">
        <v>96</v>
      </c>
      <c r="CUK29" s="43" t="s">
        <v>96</v>
      </c>
      <c r="CUL29" s="43" t="s">
        <v>96</v>
      </c>
      <c r="CUM29" s="43" t="s">
        <v>96</v>
      </c>
      <c r="CUN29" s="43" t="s">
        <v>96</v>
      </c>
      <c r="CUO29" s="43" t="s">
        <v>96</v>
      </c>
      <c r="CUP29" s="43" t="s">
        <v>96</v>
      </c>
      <c r="CUQ29" s="43" t="s">
        <v>96</v>
      </c>
      <c r="CUR29" s="43" t="s">
        <v>96</v>
      </c>
      <c r="CUS29" s="43" t="s">
        <v>96</v>
      </c>
      <c r="CUT29" s="43" t="s">
        <v>96</v>
      </c>
      <c r="CUU29" s="43" t="s">
        <v>96</v>
      </c>
      <c r="CUV29" s="43" t="s">
        <v>96</v>
      </c>
      <c r="CUW29" s="43" t="s">
        <v>96</v>
      </c>
      <c r="CUX29" s="43" t="s">
        <v>96</v>
      </c>
      <c r="CUY29" s="43" t="s">
        <v>96</v>
      </c>
      <c r="CUZ29" s="43" t="s">
        <v>96</v>
      </c>
      <c r="CVA29" s="43" t="s">
        <v>96</v>
      </c>
      <c r="CVB29" s="43" t="s">
        <v>96</v>
      </c>
      <c r="CVC29" s="43" t="s">
        <v>96</v>
      </c>
      <c r="CVD29" s="43" t="s">
        <v>96</v>
      </c>
      <c r="CVE29" s="43" t="s">
        <v>96</v>
      </c>
      <c r="CVF29" s="43" t="s">
        <v>96</v>
      </c>
      <c r="CVG29" s="43" t="s">
        <v>96</v>
      </c>
      <c r="CVH29" s="43" t="s">
        <v>96</v>
      </c>
      <c r="CVI29" s="43" t="s">
        <v>96</v>
      </c>
      <c r="CVJ29" s="43" t="s">
        <v>96</v>
      </c>
      <c r="CVK29" s="43" t="s">
        <v>96</v>
      </c>
      <c r="CVL29" s="43" t="s">
        <v>96</v>
      </c>
      <c r="CVM29" s="43" t="s">
        <v>96</v>
      </c>
      <c r="CVN29" s="43" t="s">
        <v>96</v>
      </c>
      <c r="CVO29" s="43" t="s">
        <v>96</v>
      </c>
      <c r="CVP29" s="43" t="s">
        <v>96</v>
      </c>
      <c r="CVQ29" s="43" t="s">
        <v>96</v>
      </c>
      <c r="CVR29" s="43" t="s">
        <v>96</v>
      </c>
      <c r="CVS29" s="43" t="s">
        <v>96</v>
      </c>
      <c r="CVT29" s="43" t="s">
        <v>96</v>
      </c>
      <c r="CVU29" s="43" t="s">
        <v>96</v>
      </c>
      <c r="CVV29" s="43" t="s">
        <v>96</v>
      </c>
      <c r="CVW29" s="43" t="s">
        <v>96</v>
      </c>
      <c r="CVX29" s="43" t="s">
        <v>96</v>
      </c>
      <c r="CVY29" s="43" t="s">
        <v>96</v>
      </c>
      <c r="CVZ29" s="43" t="s">
        <v>96</v>
      </c>
      <c r="CWA29" s="43" t="s">
        <v>96</v>
      </c>
      <c r="CWB29" s="43" t="s">
        <v>96</v>
      </c>
      <c r="CWC29" s="43" t="s">
        <v>96</v>
      </c>
      <c r="CWD29" s="43" t="s">
        <v>96</v>
      </c>
      <c r="CWE29" s="43" t="s">
        <v>96</v>
      </c>
      <c r="CWF29" s="43" t="s">
        <v>96</v>
      </c>
      <c r="CWG29" s="43" t="s">
        <v>96</v>
      </c>
      <c r="CWH29" s="43" t="s">
        <v>96</v>
      </c>
      <c r="CWI29" s="43" t="s">
        <v>96</v>
      </c>
      <c r="CWJ29" s="43" t="s">
        <v>96</v>
      </c>
      <c r="CWK29" s="43" t="s">
        <v>96</v>
      </c>
      <c r="CWL29" s="43" t="s">
        <v>96</v>
      </c>
      <c r="CWM29" s="43" t="s">
        <v>96</v>
      </c>
      <c r="CWN29" s="43" t="s">
        <v>96</v>
      </c>
      <c r="CWO29" s="43" t="s">
        <v>96</v>
      </c>
      <c r="CWP29" s="43" t="s">
        <v>96</v>
      </c>
      <c r="CWQ29" s="43" t="s">
        <v>96</v>
      </c>
      <c r="CWR29" s="43" t="s">
        <v>96</v>
      </c>
      <c r="CWS29" s="43" t="s">
        <v>96</v>
      </c>
      <c r="CWT29" s="43" t="s">
        <v>96</v>
      </c>
      <c r="CWU29" s="43" t="s">
        <v>96</v>
      </c>
      <c r="CWV29" s="43" t="s">
        <v>96</v>
      </c>
      <c r="CWW29" s="43" t="s">
        <v>96</v>
      </c>
      <c r="CWX29" s="43" t="s">
        <v>96</v>
      </c>
      <c r="CWY29" s="43" t="s">
        <v>96</v>
      </c>
      <c r="CWZ29" s="43" t="s">
        <v>96</v>
      </c>
      <c r="CXA29" s="43" t="s">
        <v>96</v>
      </c>
      <c r="CXB29" s="43" t="s">
        <v>96</v>
      </c>
      <c r="CXC29" s="43" t="s">
        <v>96</v>
      </c>
      <c r="CXD29" s="43" t="s">
        <v>96</v>
      </c>
      <c r="CXE29" s="43" t="s">
        <v>96</v>
      </c>
      <c r="CXF29" s="43" t="s">
        <v>96</v>
      </c>
      <c r="CXG29" s="43" t="s">
        <v>96</v>
      </c>
      <c r="CXH29" s="43" t="s">
        <v>96</v>
      </c>
      <c r="CXI29" s="43" t="s">
        <v>96</v>
      </c>
      <c r="CXJ29" s="43" t="s">
        <v>96</v>
      </c>
      <c r="CXK29" s="43" t="s">
        <v>96</v>
      </c>
      <c r="CXL29" s="43" t="s">
        <v>96</v>
      </c>
      <c r="CXM29" s="43" t="s">
        <v>96</v>
      </c>
      <c r="CXN29" s="43" t="s">
        <v>96</v>
      </c>
      <c r="CXO29" s="43" t="s">
        <v>96</v>
      </c>
      <c r="CXP29" s="43" t="s">
        <v>96</v>
      </c>
      <c r="CXQ29" s="43" t="s">
        <v>96</v>
      </c>
      <c r="CXR29" s="43" t="s">
        <v>96</v>
      </c>
      <c r="CXS29" s="43" t="s">
        <v>96</v>
      </c>
      <c r="CXT29" s="43" t="s">
        <v>96</v>
      </c>
      <c r="CXU29" s="43" t="s">
        <v>96</v>
      </c>
      <c r="CXV29" s="43" t="s">
        <v>96</v>
      </c>
      <c r="CXW29" s="43" t="s">
        <v>96</v>
      </c>
      <c r="CXX29" s="43" t="s">
        <v>96</v>
      </c>
      <c r="CXY29" s="43" t="s">
        <v>96</v>
      </c>
      <c r="CXZ29" s="43" t="s">
        <v>96</v>
      </c>
      <c r="CYA29" s="43" t="s">
        <v>96</v>
      </c>
      <c r="CYB29" s="43" t="s">
        <v>96</v>
      </c>
      <c r="CYC29" s="43" t="s">
        <v>96</v>
      </c>
      <c r="CYD29" s="43" t="s">
        <v>96</v>
      </c>
      <c r="CYE29" s="43" t="s">
        <v>96</v>
      </c>
      <c r="CYF29" s="43" t="s">
        <v>96</v>
      </c>
      <c r="CYG29" s="43" t="s">
        <v>96</v>
      </c>
      <c r="CYH29" s="43" t="s">
        <v>96</v>
      </c>
      <c r="CYI29" s="43" t="s">
        <v>96</v>
      </c>
      <c r="CYJ29" s="43" t="s">
        <v>96</v>
      </c>
      <c r="CYK29" s="43" t="s">
        <v>96</v>
      </c>
      <c r="CYL29" s="43" t="s">
        <v>96</v>
      </c>
      <c r="CYM29" s="43" t="s">
        <v>96</v>
      </c>
      <c r="CYN29" s="43" t="s">
        <v>96</v>
      </c>
      <c r="CYO29" s="43" t="s">
        <v>96</v>
      </c>
      <c r="CYP29" s="43" t="s">
        <v>96</v>
      </c>
      <c r="CYQ29" s="43" t="s">
        <v>96</v>
      </c>
      <c r="CYR29" s="43" t="s">
        <v>96</v>
      </c>
      <c r="CYS29" s="43" t="s">
        <v>96</v>
      </c>
      <c r="CYT29" s="43" t="s">
        <v>96</v>
      </c>
      <c r="CYU29" s="43" t="s">
        <v>96</v>
      </c>
      <c r="CYV29" s="43" t="s">
        <v>96</v>
      </c>
      <c r="CYW29" s="43" t="s">
        <v>96</v>
      </c>
      <c r="CYX29" s="43" t="s">
        <v>96</v>
      </c>
      <c r="CYY29" s="43" t="s">
        <v>96</v>
      </c>
      <c r="CYZ29" s="43" t="s">
        <v>96</v>
      </c>
      <c r="CZA29" s="43" t="s">
        <v>96</v>
      </c>
      <c r="CZB29" s="43" t="s">
        <v>96</v>
      </c>
      <c r="CZC29" s="43" t="s">
        <v>96</v>
      </c>
      <c r="CZD29" s="43" t="s">
        <v>96</v>
      </c>
      <c r="CZE29" s="43" t="s">
        <v>96</v>
      </c>
      <c r="CZF29" s="43" t="s">
        <v>96</v>
      </c>
      <c r="CZG29" s="43" t="s">
        <v>96</v>
      </c>
      <c r="CZH29" s="43" t="s">
        <v>96</v>
      </c>
      <c r="CZI29" s="43" t="s">
        <v>96</v>
      </c>
      <c r="CZJ29" s="43" t="s">
        <v>96</v>
      </c>
      <c r="CZK29" s="43" t="s">
        <v>96</v>
      </c>
      <c r="CZL29" s="43" t="s">
        <v>96</v>
      </c>
      <c r="CZM29" s="43" t="s">
        <v>96</v>
      </c>
      <c r="CZN29" s="43" t="s">
        <v>96</v>
      </c>
      <c r="CZO29" s="43" t="s">
        <v>96</v>
      </c>
      <c r="CZP29" s="43" t="s">
        <v>96</v>
      </c>
      <c r="CZQ29" s="43" t="s">
        <v>96</v>
      </c>
      <c r="CZR29" s="43" t="s">
        <v>96</v>
      </c>
      <c r="CZS29" s="43" t="s">
        <v>96</v>
      </c>
      <c r="CZT29" s="43" t="s">
        <v>96</v>
      </c>
      <c r="CZU29" s="43" t="s">
        <v>96</v>
      </c>
      <c r="CZV29" s="43" t="s">
        <v>96</v>
      </c>
      <c r="CZW29" s="43" t="s">
        <v>96</v>
      </c>
      <c r="CZX29" s="43" t="s">
        <v>96</v>
      </c>
      <c r="CZY29" s="43" t="s">
        <v>96</v>
      </c>
      <c r="CZZ29" s="43" t="s">
        <v>96</v>
      </c>
      <c r="DAA29" s="43" t="s">
        <v>96</v>
      </c>
      <c r="DAB29" s="43" t="s">
        <v>96</v>
      </c>
      <c r="DAC29" s="43" t="s">
        <v>96</v>
      </c>
      <c r="DAD29" s="43" t="s">
        <v>96</v>
      </c>
      <c r="DAE29" s="43" t="s">
        <v>96</v>
      </c>
      <c r="DAF29" s="43" t="s">
        <v>96</v>
      </c>
      <c r="DAG29" s="43" t="s">
        <v>96</v>
      </c>
      <c r="DAH29" s="43" t="s">
        <v>96</v>
      </c>
      <c r="DAI29" s="43" t="s">
        <v>96</v>
      </c>
      <c r="DAJ29" s="43" t="s">
        <v>96</v>
      </c>
      <c r="DAK29" s="43" t="s">
        <v>96</v>
      </c>
      <c r="DAL29" s="43" t="s">
        <v>96</v>
      </c>
      <c r="DAM29" s="43" t="s">
        <v>96</v>
      </c>
      <c r="DAN29" s="43" t="s">
        <v>96</v>
      </c>
      <c r="DAO29" s="43" t="s">
        <v>96</v>
      </c>
      <c r="DAP29" s="43" t="s">
        <v>96</v>
      </c>
      <c r="DAQ29" s="43" t="s">
        <v>96</v>
      </c>
      <c r="DAR29" s="43" t="s">
        <v>96</v>
      </c>
      <c r="DAS29" s="43" t="s">
        <v>96</v>
      </c>
      <c r="DAT29" s="43" t="s">
        <v>96</v>
      </c>
      <c r="DAU29" s="43" t="s">
        <v>96</v>
      </c>
      <c r="DAV29" s="43" t="s">
        <v>96</v>
      </c>
      <c r="DAW29" s="43" t="s">
        <v>96</v>
      </c>
      <c r="DAX29" s="43" t="s">
        <v>96</v>
      </c>
      <c r="DAY29" s="43" t="s">
        <v>96</v>
      </c>
      <c r="DAZ29" s="43" t="s">
        <v>96</v>
      </c>
      <c r="DBA29" s="43" t="s">
        <v>96</v>
      </c>
      <c r="DBB29" s="43" t="s">
        <v>96</v>
      </c>
      <c r="DBC29" s="43" t="s">
        <v>96</v>
      </c>
      <c r="DBD29" s="43" t="s">
        <v>96</v>
      </c>
      <c r="DBE29" s="43" t="s">
        <v>96</v>
      </c>
      <c r="DBF29" s="43" t="s">
        <v>96</v>
      </c>
      <c r="DBG29" s="43" t="s">
        <v>96</v>
      </c>
      <c r="DBH29" s="43" t="s">
        <v>96</v>
      </c>
      <c r="DBI29" s="43" t="s">
        <v>96</v>
      </c>
      <c r="DBJ29" s="43" t="s">
        <v>96</v>
      </c>
      <c r="DBK29" s="43" t="s">
        <v>96</v>
      </c>
      <c r="DBL29" s="43" t="s">
        <v>96</v>
      </c>
      <c r="DBM29" s="43" t="s">
        <v>96</v>
      </c>
      <c r="DBN29" s="43" t="s">
        <v>96</v>
      </c>
      <c r="DBO29" s="43" t="s">
        <v>96</v>
      </c>
      <c r="DBP29" s="43" t="s">
        <v>96</v>
      </c>
      <c r="DBQ29" s="43" t="s">
        <v>96</v>
      </c>
      <c r="DBR29" s="43" t="s">
        <v>96</v>
      </c>
      <c r="DBS29" s="43" t="s">
        <v>96</v>
      </c>
      <c r="DBT29" s="43" t="s">
        <v>96</v>
      </c>
      <c r="DBU29" s="43" t="s">
        <v>96</v>
      </c>
      <c r="DBV29" s="43" t="s">
        <v>96</v>
      </c>
      <c r="DBW29" s="43" t="s">
        <v>96</v>
      </c>
      <c r="DBX29" s="43" t="s">
        <v>96</v>
      </c>
      <c r="DBY29" s="43" t="s">
        <v>96</v>
      </c>
      <c r="DBZ29" s="43" t="s">
        <v>96</v>
      </c>
      <c r="DCA29" s="43" t="s">
        <v>96</v>
      </c>
      <c r="DCB29" s="43" t="s">
        <v>96</v>
      </c>
      <c r="DCC29" s="43" t="s">
        <v>96</v>
      </c>
      <c r="DCD29" s="43" t="s">
        <v>96</v>
      </c>
      <c r="DCE29" s="43" t="s">
        <v>96</v>
      </c>
      <c r="DCF29" s="43" t="s">
        <v>96</v>
      </c>
      <c r="DCG29" s="43" t="s">
        <v>96</v>
      </c>
      <c r="DCH29" s="43" t="s">
        <v>96</v>
      </c>
      <c r="DCI29" s="43" t="s">
        <v>96</v>
      </c>
      <c r="DCJ29" s="43" t="s">
        <v>96</v>
      </c>
      <c r="DCK29" s="43" t="s">
        <v>96</v>
      </c>
      <c r="DCL29" s="43" t="s">
        <v>96</v>
      </c>
      <c r="DCM29" s="43" t="s">
        <v>96</v>
      </c>
      <c r="DCN29" s="43" t="s">
        <v>96</v>
      </c>
      <c r="DCO29" s="43" t="s">
        <v>96</v>
      </c>
      <c r="DCP29" s="43" t="s">
        <v>96</v>
      </c>
      <c r="DCQ29" s="43" t="s">
        <v>96</v>
      </c>
      <c r="DCR29" s="43" t="s">
        <v>96</v>
      </c>
      <c r="DCS29" s="43" t="s">
        <v>96</v>
      </c>
      <c r="DCT29" s="43" t="s">
        <v>96</v>
      </c>
      <c r="DCU29" s="43" t="s">
        <v>96</v>
      </c>
      <c r="DCV29" s="43" t="s">
        <v>96</v>
      </c>
      <c r="DCW29" s="43" t="s">
        <v>96</v>
      </c>
      <c r="DCX29" s="43" t="s">
        <v>96</v>
      </c>
      <c r="DCY29" s="43" t="s">
        <v>96</v>
      </c>
      <c r="DCZ29" s="43" t="s">
        <v>96</v>
      </c>
      <c r="DDA29" s="43" t="s">
        <v>96</v>
      </c>
      <c r="DDB29" s="43" t="s">
        <v>96</v>
      </c>
      <c r="DDC29" s="43" t="s">
        <v>96</v>
      </c>
      <c r="DDD29" s="43" t="s">
        <v>96</v>
      </c>
      <c r="DDE29" s="43" t="s">
        <v>96</v>
      </c>
      <c r="DDF29" s="43" t="s">
        <v>96</v>
      </c>
      <c r="DDG29" s="43" t="s">
        <v>96</v>
      </c>
      <c r="DDH29" s="43" t="s">
        <v>96</v>
      </c>
      <c r="DDI29" s="43" t="s">
        <v>96</v>
      </c>
      <c r="DDJ29" s="43" t="s">
        <v>96</v>
      </c>
      <c r="DDK29" s="43" t="s">
        <v>96</v>
      </c>
      <c r="DDL29" s="43" t="s">
        <v>96</v>
      </c>
      <c r="DDM29" s="43" t="s">
        <v>96</v>
      </c>
      <c r="DDN29" s="43" t="s">
        <v>96</v>
      </c>
      <c r="DDO29" s="43" t="s">
        <v>96</v>
      </c>
      <c r="DDP29" s="43" t="s">
        <v>96</v>
      </c>
      <c r="DDQ29" s="43" t="s">
        <v>96</v>
      </c>
      <c r="DDR29" s="43" t="s">
        <v>96</v>
      </c>
      <c r="DDS29" s="43" t="s">
        <v>96</v>
      </c>
      <c r="DDT29" s="43" t="s">
        <v>96</v>
      </c>
      <c r="DDU29" s="43" t="s">
        <v>96</v>
      </c>
      <c r="DDV29" s="43" t="s">
        <v>96</v>
      </c>
      <c r="DDW29" s="43" t="s">
        <v>96</v>
      </c>
      <c r="DDX29" s="43" t="s">
        <v>96</v>
      </c>
      <c r="DDY29" s="43" t="s">
        <v>96</v>
      </c>
      <c r="DDZ29" s="43" t="s">
        <v>96</v>
      </c>
      <c r="DEA29" s="43" t="s">
        <v>96</v>
      </c>
      <c r="DEB29" s="43" t="s">
        <v>96</v>
      </c>
      <c r="DEC29" s="43" t="s">
        <v>96</v>
      </c>
      <c r="DED29" s="43" t="s">
        <v>96</v>
      </c>
      <c r="DEE29" s="43" t="s">
        <v>96</v>
      </c>
      <c r="DEF29" s="43" t="s">
        <v>96</v>
      </c>
      <c r="DEG29" s="43" t="s">
        <v>96</v>
      </c>
      <c r="DEH29" s="43" t="s">
        <v>96</v>
      </c>
      <c r="DEI29" s="43" t="s">
        <v>96</v>
      </c>
      <c r="DEJ29" s="43" t="s">
        <v>96</v>
      </c>
      <c r="DEK29" s="43" t="s">
        <v>96</v>
      </c>
      <c r="DEL29" s="43" t="s">
        <v>96</v>
      </c>
      <c r="DEM29" s="43" t="s">
        <v>96</v>
      </c>
      <c r="DEN29" s="43" t="s">
        <v>96</v>
      </c>
      <c r="DEO29" s="43" t="s">
        <v>96</v>
      </c>
      <c r="DEP29" s="43" t="s">
        <v>96</v>
      </c>
      <c r="DEQ29" s="43" t="s">
        <v>96</v>
      </c>
      <c r="DER29" s="43" t="s">
        <v>96</v>
      </c>
      <c r="DES29" s="43" t="s">
        <v>96</v>
      </c>
      <c r="DET29" s="43" t="s">
        <v>96</v>
      </c>
      <c r="DEU29" s="43" t="s">
        <v>96</v>
      </c>
      <c r="DEV29" s="43" t="s">
        <v>96</v>
      </c>
      <c r="DEW29" s="43" t="s">
        <v>96</v>
      </c>
      <c r="DEX29" s="43" t="s">
        <v>96</v>
      </c>
      <c r="DEY29" s="43" t="s">
        <v>96</v>
      </c>
      <c r="DEZ29" s="43" t="s">
        <v>96</v>
      </c>
      <c r="DFA29" s="43" t="s">
        <v>96</v>
      </c>
      <c r="DFB29" s="43" t="s">
        <v>96</v>
      </c>
      <c r="DFC29" s="43" t="s">
        <v>96</v>
      </c>
      <c r="DFD29" s="43" t="s">
        <v>96</v>
      </c>
      <c r="DFE29" s="43" t="s">
        <v>96</v>
      </c>
      <c r="DFF29" s="43" t="s">
        <v>96</v>
      </c>
      <c r="DFG29" s="43" t="s">
        <v>96</v>
      </c>
      <c r="DFH29" s="43" t="s">
        <v>96</v>
      </c>
      <c r="DFI29" s="43" t="s">
        <v>96</v>
      </c>
      <c r="DFJ29" s="43" t="s">
        <v>96</v>
      </c>
      <c r="DFK29" s="43" t="s">
        <v>96</v>
      </c>
      <c r="DFL29" s="43" t="s">
        <v>96</v>
      </c>
      <c r="DFM29" s="43" t="s">
        <v>96</v>
      </c>
      <c r="DFN29" s="43" t="s">
        <v>96</v>
      </c>
      <c r="DFO29" s="43" t="s">
        <v>96</v>
      </c>
      <c r="DFP29" s="43" t="s">
        <v>96</v>
      </c>
      <c r="DFQ29" s="43" t="s">
        <v>96</v>
      </c>
      <c r="DFR29" s="43" t="s">
        <v>96</v>
      </c>
      <c r="DFS29" s="43" t="s">
        <v>96</v>
      </c>
      <c r="DFT29" s="43" t="s">
        <v>96</v>
      </c>
      <c r="DFU29" s="43" t="s">
        <v>96</v>
      </c>
      <c r="DFV29" s="43" t="s">
        <v>96</v>
      </c>
      <c r="DFW29" s="43" t="s">
        <v>96</v>
      </c>
      <c r="DFX29" s="43" t="s">
        <v>96</v>
      </c>
      <c r="DFY29" s="43" t="s">
        <v>96</v>
      </c>
      <c r="DFZ29" s="43" t="s">
        <v>96</v>
      </c>
      <c r="DGA29" s="43" t="s">
        <v>96</v>
      </c>
      <c r="DGB29" s="43" t="s">
        <v>96</v>
      </c>
      <c r="DGC29" s="43" t="s">
        <v>96</v>
      </c>
      <c r="DGD29" s="43" t="s">
        <v>96</v>
      </c>
      <c r="DGE29" s="43" t="s">
        <v>96</v>
      </c>
      <c r="DGF29" s="43" t="s">
        <v>96</v>
      </c>
      <c r="DGG29" s="43" t="s">
        <v>96</v>
      </c>
      <c r="DGH29" s="43" t="s">
        <v>96</v>
      </c>
      <c r="DGI29" s="43" t="s">
        <v>96</v>
      </c>
      <c r="DGJ29" s="43" t="s">
        <v>96</v>
      </c>
      <c r="DGK29" s="43" t="s">
        <v>96</v>
      </c>
      <c r="DGL29" s="43" t="s">
        <v>96</v>
      </c>
      <c r="DGM29" s="43" t="s">
        <v>96</v>
      </c>
      <c r="DGN29" s="43" t="s">
        <v>96</v>
      </c>
      <c r="DGO29" s="43" t="s">
        <v>96</v>
      </c>
      <c r="DGP29" s="43" t="s">
        <v>96</v>
      </c>
      <c r="DGQ29" s="43" t="s">
        <v>96</v>
      </c>
      <c r="DGR29" s="43" t="s">
        <v>96</v>
      </c>
      <c r="DGS29" s="43" t="s">
        <v>96</v>
      </c>
      <c r="DGT29" s="43" t="s">
        <v>96</v>
      </c>
      <c r="DGU29" s="43" t="s">
        <v>96</v>
      </c>
      <c r="DGV29" s="43" t="s">
        <v>96</v>
      </c>
      <c r="DGW29" s="43" t="s">
        <v>96</v>
      </c>
      <c r="DGX29" s="43" t="s">
        <v>96</v>
      </c>
      <c r="DGY29" s="43" t="s">
        <v>96</v>
      </c>
      <c r="DGZ29" s="43" t="s">
        <v>96</v>
      </c>
      <c r="DHA29" s="43" t="s">
        <v>96</v>
      </c>
      <c r="DHB29" s="43" t="s">
        <v>96</v>
      </c>
      <c r="DHC29" s="43" t="s">
        <v>96</v>
      </c>
      <c r="DHD29" s="43" t="s">
        <v>96</v>
      </c>
      <c r="DHE29" s="43" t="s">
        <v>96</v>
      </c>
      <c r="DHF29" s="43" t="s">
        <v>96</v>
      </c>
      <c r="DHG29" s="43" t="s">
        <v>96</v>
      </c>
      <c r="DHH29" s="43" t="s">
        <v>96</v>
      </c>
      <c r="DHI29" s="43" t="s">
        <v>96</v>
      </c>
      <c r="DHJ29" s="43" t="s">
        <v>96</v>
      </c>
      <c r="DHK29" s="43" t="s">
        <v>96</v>
      </c>
      <c r="DHL29" s="43" t="s">
        <v>96</v>
      </c>
      <c r="DHM29" s="43" t="s">
        <v>96</v>
      </c>
      <c r="DHN29" s="43" t="s">
        <v>96</v>
      </c>
      <c r="DHO29" s="43" t="s">
        <v>96</v>
      </c>
      <c r="DHP29" s="43" t="s">
        <v>96</v>
      </c>
      <c r="DHQ29" s="43" t="s">
        <v>96</v>
      </c>
      <c r="DHR29" s="43" t="s">
        <v>96</v>
      </c>
      <c r="DHS29" s="43" t="s">
        <v>96</v>
      </c>
      <c r="DHT29" s="43" t="s">
        <v>96</v>
      </c>
      <c r="DHU29" s="43" t="s">
        <v>96</v>
      </c>
      <c r="DHV29" s="43" t="s">
        <v>96</v>
      </c>
      <c r="DHW29" s="43" t="s">
        <v>96</v>
      </c>
      <c r="DHX29" s="43" t="s">
        <v>96</v>
      </c>
      <c r="DHY29" s="43" t="s">
        <v>96</v>
      </c>
      <c r="DHZ29" s="43" t="s">
        <v>96</v>
      </c>
      <c r="DIA29" s="43" t="s">
        <v>96</v>
      </c>
      <c r="DIB29" s="43" t="s">
        <v>96</v>
      </c>
      <c r="DIC29" s="43" t="s">
        <v>96</v>
      </c>
      <c r="DID29" s="43" t="s">
        <v>96</v>
      </c>
      <c r="DIE29" s="43" t="s">
        <v>96</v>
      </c>
      <c r="DIF29" s="43" t="s">
        <v>96</v>
      </c>
      <c r="DIG29" s="43" t="s">
        <v>96</v>
      </c>
      <c r="DIH29" s="43" t="s">
        <v>96</v>
      </c>
      <c r="DII29" s="43" t="s">
        <v>96</v>
      </c>
      <c r="DIJ29" s="43" t="s">
        <v>96</v>
      </c>
      <c r="DIK29" s="43" t="s">
        <v>96</v>
      </c>
      <c r="DIL29" s="43" t="s">
        <v>96</v>
      </c>
      <c r="DIM29" s="43" t="s">
        <v>96</v>
      </c>
      <c r="DIN29" s="43" t="s">
        <v>96</v>
      </c>
      <c r="DIO29" s="43" t="s">
        <v>96</v>
      </c>
      <c r="DIP29" s="43" t="s">
        <v>96</v>
      </c>
      <c r="DIQ29" s="43" t="s">
        <v>96</v>
      </c>
      <c r="DIR29" s="43" t="s">
        <v>96</v>
      </c>
      <c r="DIS29" s="43" t="s">
        <v>96</v>
      </c>
      <c r="DIT29" s="43" t="s">
        <v>96</v>
      </c>
      <c r="DIU29" s="43" t="s">
        <v>96</v>
      </c>
      <c r="DIV29" s="43" t="s">
        <v>96</v>
      </c>
      <c r="DIW29" s="43" t="s">
        <v>96</v>
      </c>
      <c r="DIX29" s="43" t="s">
        <v>96</v>
      </c>
      <c r="DIY29" s="43" t="s">
        <v>96</v>
      </c>
      <c r="DIZ29" s="43" t="s">
        <v>96</v>
      </c>
      <c r="DJA29" s="43" t="s">
        <v>96</v>
      </c>
      <c r="DJB29" s="43" t="s">
        <v>96</v>
      </c>
      <c r="DJC29" s="43" t="s">
        <v>96</v>
      </c>
      <c r="DJD29" s="43" t="s">
        <v>96</v>
      </c>
      <c r="DJE29" s="43" t="s">
        <v>96</v>
      </c>
      <c r="DJF29" s="43" t="s">
        <v>96</v>
      </c>
      <c r="DJG29" s="43" t="s">
        <v>96</v>
      </c>
      <c r="DJH29" s="43" t="s">
        <v>96</v>
      </c>
      <c r="DJI29" s="43" t="s">
        <v>96</v>
      </c>
      <c r="DJJ29" s="43" t="s">
        <v>96</v>
      </c>
      <c r="DJK29" s="43" t="s">
        <v>96</v>
      </c>
      <c r="DJL29" s="43" t="s">
        <v>96</v>
      </c>
      <c r="DJM29" s="43" t="s">
        <v>96</v>
      </c>
      <c r="DJN29" s="43" t="s">
        <v>96</v>
      </c>
      <c r="DJO29" s="43" t="s">
        <v>96</v>
      </c>
      <c r="DJP29" s="43" t="s">
        <v>96</v>
      </c>
      <c r="DJQ29" s="43" t="s">
        <v>96</v>
      </c>
      <c r="DJR29" s="43" t="s">
        <v>96</v>
      </c>
      <c r="DJS29" s="43" t="s">
        <v>96</v>
      </c>
      <c r="DJT29" s="43" t="s">
        <v>96</v>
      </c>
      <c r="DJU29" s="43" t="s">
        <v>96</v>
      </c>
      <c r="DJV29" s="43" t="s">
        <v>96</v>
      </c>
      <c r="DJW29" s="43" t="s">
        <v>96</v>
      </c>
      <c r="DJX29" s="43" t="s">
        <v>96</v>
      </c>
      <c r="DJY29" s="43" t="s">
        <v>96</v>
      </c>
      <c r="DJZ29" s="43" t="s">
        <v>96</v>
      </c>
      <c r="DKA29" s="43" t="s">
        <v>96</v>
      </c>
      <c r="DKB29" s="43" t="s">
        <v>96</v>
      </c>
      <c r="DKC29" s="43" t="s">
        <v>96</v>
      </c>
      <c r="DKD29" s="43" t="s">
        <v>96</v>
      </c>
      <c r="DKE29" s="43" t="s">
        <v>96</v>
      </c>
      <c r="DKF29" s="43" t="s">
        <v>96</v>
      </c>
      <c r="DKG29" s="43" t="s">
        <v>96</v>
      </c>
      <c r="DKH29" s="43" t="s">
        <v>96</v>
      </c>
      <c r="DKI29" s="43" t="s">
        <v>96</v>
      </c>
      <c r="DKJ29" s="43" t="s">
        <v>96</v>
      </c>
      <c r="DKK29" s="43" t="s">
        <v>96</v>
      </c>
      <c r="DKL29" s="43" t="s">
        <v>96</v>
      </c>
      <c r="DKM29" s="43" t="s">
        <v>96</v>
      </c>
      <c r="DKN29" s="43" t="s">
        <v>96</v>
      </c>
      <c r="DKO29" s="43" t="s">
        <v>96</v>
      </c>
      <c r="DKP29" s="43" t="s">
        <v>96</v>
      </c>
      <c r="DKQ29" s="43" t="s">
        <v>96</v>
      </c>
      <c r="DKR29" s="43" t="s">
        <v>96</v>
      </c>
      <c r="DKS29" s="43" t="s">
        <v>96</v>
      </c>
      <c r="DKT29" s="43" t="s">
        <v>96</v>
      </c>
      <c r="DKU29" s="43" t="s">
        <v>96</v>
      </c>
      <c r="DKV29" s="43" t="s">
        <v>96</v>
      </c>
      <c r="DKW29" s="43" t="s">
        <v>96</v>
      </c>
      <c r="DKX29" s="43" t="s">
        <v>96</v>
      </c>
      <c r="DKY29" s="43" t="s">
        <v>96</v>
      </c>
      <c r="DKZ29" s="43" t="s">
        <v>96</v>
      </c>
      <c r="DLA29" s="43" t="s">
        <v>96</v>
      </c>
      <c r="DLB29" s="43" t="s">
        <v>96</v>
      </c>
      <c r="DLC29" s="43" t="s">
        <v>96</v>
      </c>
      <c r="DLD29" s="43" t="s">
        <v>96</v>
      </c>
      <c r="DLE29" s="43" t="s">
        <v>96</v>
      </c>
      <c r="DLF29" s="43" t="s">
        <v>96</v>
      </c>
      <c r="DLG29" s="43" t="s">
        <v>96</v>
      </c>
      <c r="DLH29" s="43" t="s">
        <v>96</v>
      </c>
      <c r="DLI29" s="43" t="s">
        <v>96</v>
      </c>
      <c r="DLJ29" s="43" t="s">
        <v>96</v>
      </c>
      <c r="DLK29" s="43" t="s">
        <v>96</v>
      </c>
      <c r="DLL29" s="43" t="s">
        <v>96</v>
      </c>
      <c r="DLM29" s="43" t="s">
        <v>96</v>
      </c>
      <c r="DLN29" s="43" t="s">
        <v>96</v>
      </c>
      <c r="DLO29" s="43" t="s">
        <v>96</v>
      </c>
      <c r="DLP29" s="43" t="s">
        <v>96</v>
      </c>
      <c r="DLQ29" s="43" t="s">
        <v>96</v>
      </c>
      <c r="DLR29" s="43" t="s">
        <v>96</v>
      </c>
      <c r="DLS29" s="43" t="s">
        <v>96</v>
      </c>
      <c r="DLT29" s="43" t="s">
        <v>96</v>
      </c>
      <c r="DLU29" s="43" t="s">
        <v>96</v>
      </c>
      <c r="DLV29" s="43" t="s">
        <v>96</v>
      </c>
      <c r="DLW29" s="43" t="s">
        <v>96</v>
      </c>
      <c r="DLX29" s="43" t="s">
        <v>96</v>
      </c>
      <c r="DLY29" s="43" t="s">
        <v>96</v>
      </c>
      <c r="DLZ29" s="43" t="s">
        <v>96</v>
      </c>
      <c r="DMA29" s="43" t="s">
        <v>96</v>
      </c>
      <c r="DMB29" s="43" t="s">
        <v>96</v>
      </c>
      <c r="DMC29" s="43" t="s">
        <v>96</v>
      </c>
      <c r="DMD29" s="43" t="s">
        <v>96</v>
      </c>
      <c r="DME29" s="43" t="s">
        <v>96</v>
      </c>
      <c r="DMF29" s="43" t="s">
        <v>96</v>
      </c>
      <c r="DMG29" s="43" t="s">
        <v>96</v>
      </c>
      <c r="DMH29" s="43" t="s">
        <v>96</v>
      </c>
      <c r="DMI29" s="43" t="s">
        <v>96</v>
      </c>
      <c r="DMJ29" s="43" t="s">
        <v>96</v>
      </c>
      <c r="DMK29" s="43" t="s">
        <v>96</v>
      </c>
      <c r="DML29" s="43" t="s">
        <v>96</v>
      </c>
      <c r="DMM29" s="43" t="s">
        <v>96</v>
      </c>
      <c r="DMN29" s="43" t="s">
        <v>96</v>
      </c>
      <c r="DMO29" s="43" t="s">
        <v>96</v>
      </c>
      <c r="DMP29" s="43" t="s">
        <v>96</v>
      </c>
      <c r="DMQ29" s="43" t="s">
        <v>96</v>
      </c>
      <c r="DMR29" s="43" t="s">
        <v>96</v>
      </c>
      <c r="DMS29" s="43" t="s">
        <v>96</v>
      </c>
      <c r="DMT29" s="43" t="s">
        <v>96</v>
      </c>
      <c r="DMU29" s="43" t="s">
        <v>96</v>
      </c>
      <c r="DMV29" s="43" t="s">
        <v>96</v>
      </c>
      <c r="DMW29" s="43" t="s">
        <v>96</v>
      </c>
      <c r="DMX29" s="43" t="s">
        <v>96</v>
      </c>
      <c r="DMY29" s="43" t="s">
        <v>96</v>
      </c>
      <c r="DMZ29" s="43" t="s">
        <v>96</v>
      </c>
      <c r="DNA29" s="43" t="s">
        <v>96</v>
      </c>
      <c r="DNB29" s="43" t="s">
        <v>96</v>
      </c>
      <c r="DNC29" s="43" t="s">
        <v>96</v>
      </c>
      <c r="DND29" s="43" t="s">
        <v>96</v>
      </c>
      <c r="DNE29" s="43" t="s">
        <v>96</v>
      </c>
      <c r="DNF29" s="43" t="s">
        <v>96</v>
      </c>
      <c r="DNG29" s="43" t="s">
        <v>96</v>
      </c>
      <c r="DNH29" s="43" t="s">
        <v>96</v>
      </c>
      <c r="DNI29" s="43" t="s">
        <v>96</v>
      </c>
      <c r="DNJ29" s="43" t="s">
        <v>96</v>
      </c>
      <c r="DNK29" s="43" t="s">
        <v>96</v>
      </c>
      <c r="DNL29" s="43" t="s">
        <v>96</v>
      </c>
      <c r="DNM29" s="43" t="s">
        <v>96</v>
      </c>
      <c r="DNN29" s="43" t="s">
        <v>96</v>
      </c>
      <c r="DNO29" s="43" t="s">
        <v>96</v>
      </c>
      <c r="DNP29" s="43" t="s">
        <v>96</v>
      </c>
      <c r="DNQ29" s="43" t="s">
        <v>96</v>
      </c>
      <c r="DNR29" s="43" t="s">
        <v>96</v>
      </c>
      <c r="DNS29" s="43" t="s">
        <v>96</v>
      </c>
      <c r="DNT29" s="43" t="s">
        <v>96</v>
      </c>
      <c r="DNU29" s="43" t="s">
        <v>96</v>
      </c>
      <c r="DNV29" s="43" t="s">
        <v>96</v>
      </c>
      <c r="DNW29" s="43" t="s">
        <v>96</v>
      </c>
      <c r="DNX29" s="43" t="s">
        <v>96</v>
      </c>
      <c r="DNY29" s="43" t="s">
        <v>96</v>
      </c>
      <c r="DNZ29" s="43" t="s">
        <v>96</v>
      </c>
      <c r="DOA29" s="43" t="s">
        <v>96</v>
      </c>
      <c r="DOB29" s="43" t="s">
        <v>96</v>
      </c>
      <c r="DOC29" s="43" t="s">
        <v>96</v>
      </c>
      <c r="DOD29" s="43" t="s">
        <v>96</v>
      </c>
      <c r="DOE29" s="43" t="s">
        <v>96</v>
      </c>
      <c r="DOF29" s="43" t="s">
        <v>96</v>
      </c>
      <c r="DOG29" s="43" t="s">
        <v>96</v>
      </c>
      <c r="DOH29" s="43" t="s">
        <v>96</v>
      </c>
      <c r="DOI29" s="43" t="s">
        <v>96</v>
      </c>
      <c r="DOJ29" s="43" t="s">
        <v>96</v>
      </c>
      <c r="DOK29" s="43" t="s">
        <v>96</v>
      </c>
      <c r="DOL29" s="43" t="s">
        <v>96</v>
      </c>
      <c r="DOM29" s="43" t="s">
        <v>96</v>
      </c>
      <c r="DON29" s="43" t="s">
        <v>96</v>
      </c>
      <c r="DOO29" s="43" t="s">
        <v>96</v>
      </c>
      <c r="DOP29" s="43" t="s">
        <v>96</v>
      </c>
      <c r="DOQ29" s="43" t="s">
        <v>96</v>
      </c>
      <c r="DOR29" s="43" t="s">
        <v>96</v>
      </c>
      <c r="DOS29" s="43" t="s">
        <v>96</v>
      </c>
      <c r="DOT29" s="43" t="s">
        <v>96</v>
      </c>
      <c r="DOU29" s="43" t="s">
        <v>96</v>
      </c>
      <c r="DOV29" s="43" t="s">
        <v>96</v>
      </c>
      <c r="DOW29" s="43" t="s">
        <v>96</v>
      </c>
      <c r="DOX29" s="43" t="s">
        <v>96</v>
      </c>
      <c r="DOY29" s="43" t="s">
        <v>96</v>
      </c>
      <c r="DOZ29" s="43" t="s">
        <v>96</v>
      </c>
      <c r="DPA29" s="43" t="s">
        <v>96</v>
      </c>
      <c r="DPB29" s="43" t="s">
        <v>96</v>
      </c>
      <c r="DPC29" s="43" t="s">
        <v>96</v>
      </c>
      <c r="DPD29" s="43" t="s">
        <v>96</v>
      </c>
      <c r="DPE29" s="43" t="s">
        <v>96</v>
      </c>
      <c r="DPF29" s="43" t="s">
        <v>96</v>
      </c>
      <c r="DPG29" s="43" t="s">
        <v>96</v>
      </c>
      <c r="DPH29" s="43" t="s">
        <v>96</v>
      </c>
      <c r="DPI29" s="43" t="s">
        <v>96</v>
      </c>
      <c r="DPJ29" s="43" t="s">
        <v>96</v>
      </c>
      <c r="DPK29" s="43" t="s">
        <v>96</v>
      </c>
      <c r="DPL29" s="43" t="s">
        <v>96</v>
      </c>
      <c r="DPM29" s="43" t="s">
        <v>96</v>
      </c>
      <c r="DPN29" s="43" t="s">
        <v>96</v>
      </c>
      <c r="DPO29" s="43" t="s">
        <v>96</v>
      </c>
      <c r="DPP29" s="43" t="s">
        <v>96</v>
      </c>
      <c r="DPQ29" s="43" t="s">
        <v>96</v>
      </c>
      <c r="DPR29" s="43" t="s">
        <v>96</v>
      </c>
      <c r="DPS29" s="43" t="s">
        <v>96</v>
      </c>
      <c r="DPT29" s="43" t="s">
        <v>96</v>
      </c>
      <c r="DPU29" s="43" t="s">
        <v>96</v>
      </c>
      <c r="DPV29" s="43" t="s">
        <v>96</v>
      </c>
      <c r="DPW29" s="43" t="s">
        <v>96</v>
      </c>
      <c r="DPX29" s="43" t="s">
        <v>96</v>
      </c>
      <c r="DPY29" s="43" t="s">
        <v>96</v>
      </c>
      <c r="DPZ29" s="43" t="s">
        <v>96</v>
      </c>
      <c r="DQA29" s="43" t="s">
        <v>96</v>
      </c>
      <c r="DQB29" s="43" t="s">
        <v>96</v>
      </c>
      <c r="DQC29" s="43" t="s">
        <v>96</v>
      </c>
      <c r="DQD29" s="43" t="s">
        <v>96</v>
      </c>
      <c r="DQE29" s="43" t="s">
        <v>96</v>
      </c>
      <c r="DQF29" s="43" t="s">
        <v>96</v>
      </c>
      <c r="DQG29" s="43" t="s">
        <v>96</v>
      </c>
      <c r="DQH29" s="43" t="s">
        <v>96</v>
      </c>
      <c r="DQI29" s="43" t="s">
        <v>96</v>
      </c>
      <c r="DQJ29" s="43" t="s">
        <v>96</v>
      </c>
      <c r="DQK29" s="43" t="s">
        <v>96</v>
      </c>
      <c r="DQL29" s="43" t="s">
        <v>96</v>
      </c>
      <c r="DQM29" s="43" t="s">
        <v>96</v>
      </c>
      <c r="DQN29" s="43" t="s">
        <v>96</v>
      </c>
      <c r="DQO29" s="43" t="s">
        <v>96</v>
      </c>
      <c r="DQP29" s="43" t="s">
        <v>96</v>
      </c>
      <c r="DQQ29" s="43" t="s">
        <v>96</v>
      </c>
      <c r="DQR29" s="43" t="s">
        <v>96</v>
      </c>
      <c r="DQS29" s="43" t="s">
        <v>96</v>
      </c>
      <c r="DQT29" s="43" t="s">
        <v>96</v>
      </c>
      <c r="DQU29" s="43" t="s">
        <v>96</v>
      </c>
      <c r="DQV29" s="43" t="s">
        <v>96</v>
      </c>
      <c r="DQW29" s="43" t="s">
        <v>96</v>
      </c>
      <c r="DQX29" s="43" t="s">
        <v>96</v>
      </c>
      <c r="DQY29" s="43" t="s">
        <v>96</v>
      </c>
      <c r="DQZ29" s="43" t="s">
        <v>96</v>
      </c>
      <c r="DRA29" s="43" t="s">
        <v>96</v>
      </c>
      <c r="DRB29" s="43" t="s">
        <v>96</v>
      </c>
      <c r="DRC29" s="43" t="s">
        <v>96</v>
      </c>
      <c r="DRD29" s="43" t="s">
        <v>96</v>
      </c>
      <c r="DRE29" s="43" t="s">
        <v>96</v>
      </c>
      <c r="DRF29" s="43" t="s">
        <v>96</v>
      </c>
      <c r="DRG29" s="43" t="s">
        <v>96</v>
      </c>
      <c r="DRH29" s="43" t="s">
        <v>96</v>
      </c>
      <c r="DRI29" s="43" t="s">
        <v>96</v>
      </c>
      <c r="DRJ29" s="43" t="s">
        <v>96</v>
      </c>
      <c r="DRK29" s="43" t="s">
        <v>96</v>
      </c>
      <c r="DRL29" s="43" t="s">
        <v>96</v>
      </c>
      <c r="DRM29" s="43" t="s">
        <v>96</v>
      </c>
      <c r="DRN29" s="43" t="s">
        <v>96</v>
      </c>
      <c r="DRO29" s="43" t="s">
        <v>96</v>
      </c>
      <c r="DRP29" s="43" t="s">
        <v>96</v>
      </c>
      <c r="DRQ29" s="43" t="s">
        <v>96</v>
      </c>
      <c r="DRR29" s="43" t="s">
        <v>96</v>
      </c>
      <c r="DRS29" s="43" t="s">
        <v>96</v>
      </c>
      <c r="DRT29" s="43" t="s">
        <v>96</v>
      </c>
      <c r="DRU29" s="43" t="s">
        <v>96</v>
      </c>
      <c r="DRV29" s="43" t="s">
        <v>96</v>
      </c>
      <c r="DRW29" s="43" t="s">
        <v>96</v>
      </c>
      <c r="DRX29" s="43" t="s">
        <v>96</v>
      </c>
      <c r="DRY29" s="43" t="s">
        <v>96</v>
      </c>
      <c r="DRZ29" s="43" t="s">
        <v>96</v>
      </c>
      <c r="DSA29" s="43" t="s">
        <v>96</v>
      </c>
      <c r="DSB29" s="43" t="s">
        <v>96</v>
      </c>
      <c r="DSC29" s="43" t="s">
        <v>96</v>
      </c>
      <c r="DSD29" s="43" t="s">
        <v>96</v>
      </c>
      <c r="DSE29" s="43" t="s">
        <v>96</v>
      </c>
      <c r="DSF29" s="43" t="s">
        <v>96</v>
      </c>
      <c r="DSG29" s="43" t="s">
        <v>96</v>
      </c>
      <c r="DSH29" s="43" t="s">
        <v>96</v>
      </c>
      <c r="DSI29" s="43" t="s">
        <v>96</v>
      </c>
      <c r="DSJ29" s="43" t="s">
        <v>96</v>
      </c>
      <c r="DSK29" s="43" t="s">
        <v>96</v>
      </c>
      <c r="DSL29" s="43" t="s">
        <v>96</v>
      </c>
      <c r="DSM29" s="43" t="s">
        <v>96</v>
      </c>
      <c r="DSN29" s="43" t="s">
        <v>96</v>
      </c>
      <c r="DSO29" s="43" t="s">
        <v>96</v>
      </c>
      <c r="DSP29" s="43" t="s">
        <v>96</v>
      </c>
      <c r="DSQ29" s="43" t="s">
        <v>96</v>
      </c>
      <c r="DSR29" s="43" t="s">
        <v>96</v>
      </c>
      <c r="DSS29" s="43" t="s">
        <v>96</v>
      </c>
      <c r="DST29" s="43" t="s">
        <v>96</v>
      </c>
      <c r="DSU29" s="43" t="s">
        <v>96</v>
      </c>
      <c r="DSV29" s="43" t="s">
        <v>96</v>
      </c>
      <c r="DSW29" s="43" t="s">
        <v>96</v>
      </c>
      <c r="DSX29" s="43" t="s">
        <v>96</v>
      </c>
      <c r="DSY29" s="43" t="s">
        <v>96</v>
      </c>
      <c r="DSZ29" s="43" t="s">
        <v>96</v>
      </c>
      <c r="DTA29" s="43" t="s">
        <v>96</v>
      </c>
      <c r="DTB29" s="43" t="s">
        <v>96</v>
      </c>
      <c r="DTC29" s="43" t="s">
        <v>96</v>
      </c>
      <c r="DTD29" s="43" t="s">
        <v>96</v>
      </c>
      <c r="DTE29" s="43" t="s">
        <v>96</v>
      </c>
      <c r="DTF29" s="43" t="s">
        <v>96</v>
      </c>
      <c r="DTG29" s="43" t="s">
        <v>96</v>
      </c>
      <c r="DTH29" s="43" t="s">
        <v>96</v>
      </c>
      <c r="DTI29" s="43" t="s">
        <v>96</v>
      </c>
      <c r="DTJ29" s="43" t="s">
        <v>96</v>
      </c>
      <c r="DTK29" s="43" t="s">
        <v>96</v>
      </c>
      <c r="DTL29" s="43" t="s">
        <v>96</v>
      </c>
      <c r="DTM29" s="43" t="s">
        <v>96</v>
      </c>
      <c r="DTN29" s="43" t="s">
        <v>96</v>
      </c>
      <c r="DTO29" s="43" t="s">
        <v>96</v>
      </c>
      <c r="DTP29" s="43" t="s">
        <v>96</v>
      </c>
      <c r="DTQ29" s="43" t="s">
        <v>96</v>
      </c>
      <c r="DTR29" s="43" t="s">
        <v>96</v>
      </c>
      <c r="DTS29" s="43" t="s">
        <v>96</v>
      </c>
      <c r="DTT29" s="43" t="s">
        <v>96</v>
      </c>
      <c r="DTU29" s="43" t="s">
        <v>96</v>
      </c>
      <c r="DTV29" s="43" t="s">
        <v>96</v>
      </c>
      <c r="DTW29" s="43" t="s">
        <v>96</v>
      </c>
      <c r="DTX29" s="43" t="s">
        <v>96</v>
      </c>
      <c r="DTY29" s="43" t="s">
        <v>96</v>
      </c>
      <c r="DTZ29" s="43" t="s">
        <v>96</v>
      </c>
      <c r="DUA29" s="43" t="s">
        <v>96</v>
      </c>
      <c r="DUB29" s="43" t="s">
        <v>96</v>
      </c>
      <c r="DUC29" s="43" t="s">
        <v>96</v>
      </c>
      <c r="DUD29" s="43" t="s">
        <v>96</v>
      </c>
      <c r="DUE29" s="43" t="s">
        <v>96</v>
      </c>
      <c r="DUF29" s="43" t="s">
        <v>96</v>
      </c>
      <c r="DUG29" s="43" t="s">
        <v>96</v>
      </c>
      <c r="DUH29" s="43" t="s">
        <v>96</v>
      </c>
      <c r="DUI29" s="43" t="s">
        <v>96</v>
      </c>
      <c r="DUJ29" s="43" t="s">
        <v>96</v>
      </c>
      <c r="DUK29" s="43" t="s">
        <v>96</v>
      </c>
      <c r="DUL29" s="43" t="s">
        <v>96</v>
      </c>
      <c r="DUM29" s="43" t="s">
        <v>96</v>
      </c>
      <c r="DUN29" s="43" t="s">
        <v>96</v>
      </c>
      <c r="DUO29" s="43" t="s">
        <v>96</v>
      </c>
      <c r="DUP29" s="43" t="s">
        <v>96</v>
      </c>
      <c r="DUQ29" s="43" t="s">
        <v>96</v>
      </c>
      <c r="DUR29" s="43" t="s">
        <v>96</v>
      </c>
      <c r="DUS29" s="43" t="s">
        <v>96</v>
      </c>
      <c r="DUT29" s="43" t="s">
        <v>96</v>
      </c>
      <c r="DUU29" s="43" t="s">
        <v>96</v>
      </c>
      <c r="DUV29" s="43" t="s">
        <v>96</v>
      </c>
      <c r="DUW29" s="43" t="s">
        <v>96</v>
      </c>
      <c r="DUX29" s="43" t="s">
        <v>96</v>
      </c>
      <c r="DUY29" s="43" t="s">
        <v>96</v>
      </c>
      <c r="DUZ29" s="43" t="s">
        <v>96</v>
      </c>
      <c r="DVA29" s="43" t="s">
        <v>96</v>
      </c>
      <c r="DVB29" s="43" t="s">
        <v>96</v>
      </c>
      <c r="DVC29" s="43" t="s">
        <v>96</v>
      </c>
      <c r="DVD29" s="43" t="s">
        <v>96</v>
      </c>
      <c r="DVE29" s="43" t="s">
        <v>96</v>
      </c>
      <c r="DVF29" s="43" t="s">
        <v>96</v>
      </c>
      <c r="DVG29" s="43" t="s">
        <v>96</v>
      </c>
      <c r="DVH29" s="43" t="s">
        <v>96</v>
      </c>
      <c r="DVI29" s="43" t="s">
        <v>96</v>
      </c>
      <c r="DVJ29" s="43" t="s">
        <v>96</v>
      </c>
      <c r="DVK29" s="43" t="s">
        <v>96</v>
      </c>
      <c r="DVL29" s="43" t="s">
        <v>96</v>
      </c>
      <c r="DVM29" s="43" t="s">
        <v>96</v>
      </c>
      <c r="DVN29" s="43" t="s">
        <v>96</v>
      </c>
      <c r="DVO29" s="43" t="s">
        <v>96</v>
      </c>
      <c r="DVP29" s="43" t="s">
        <v>96</v>
      </c>
      <c r="DVQ29" s="43" t="s">
        <v>96</v>
      </c>
      <c r="DVR29" s="43" t="s">
        <v>96</v>
      </c>
      <c r="DVS29" s="43" t="s">
        <v>96</v>
      </c>
      <c r="DVT29" s="43" t="s">
        <v>96</v>
      </c>
      <c r="DVU29" s="43" t="s">
        <v>96</v>
      </c>
      <c r="DVV29" s="43" t="s">
        <v>96</v>
      </c>
      <c r="DVW29" s="43" t="s">
        <v>96</v>
      </c>
      <c r="DVX29" s="43" t="s">
        <v>96</v>
      </c>
      <c r="DVY29" s="43" t="s">
        <v>96</v>
      </c>
      <c r="DVZ29" s="43" t="s">
        <v>96</v>
      </c>
      <c r="DWA29" s="43" t="s">
        <v>96</v>
      </c>
      <c r="DWB29" s="43" t="s">
        <v>96</v>
      </c>
      <c r="DWC29" s="43" t="s">
        <v>96</v>
      </c>
      <c r="DWD29" s="43" t="s">
        <v>96</v>
      </c>
      <c r="DWE29" s="43" t="s">
        <v>96</v>
      </c>
      <c r="DWF29" s="43" t="s">
        <v>96</v>
      </c>
      <c r="DWG29" s="43" t="s">
        <v>96</v>
      </c>
      <c r="DWH29" s="43" t="s">
        <v>96</v>
      </c>
      <c r="DWI29" s="43" t="s">
        <v>96</v>
      </c>
      <c r="DWJ29" s="43" t="s">
        <v>96</v>
      </c>
      <c r="DWK29" s="43" t="s">
        <v>96</v>
      </c>
      <c r="DWL29" s="43" t="s">
        <v>96</v>
      </c>
      <c r="DWM29" s="43" t="s">
        <v>96</v>
      </c>
      <c r="DWN29" s="43" t="s">
        <v>96</v>
      </c>
      <c r="DWO29" s="43" t="s">
        <v>96</v>
      </c>
      <c r="DWP29" s="43" t="s">
        <v>96</v>
      </c>
      <c r="DWQ29" s="43" t="s">
        <v>96</v>
      </c>
      <c r="DWR29" s="43" t="s">
        <v>96</v>
      </c>
      <c r="DWS29" s="43" t="s">
        <v>96</v>
      </c>
      <c r="DWT29" s="43" t="s">
        <v>96</v>
      </c>
      <c r="DWU29" s="43" t="s">
        <v>96</v>
      </c>
      <c r="DWV29" s="43" t="s">
        <v>96</v>
      </c>
      <c r="DWW29" s="43" t="s">
        <v>96</v>
      </c>
      <c r="DWX29" s="43" t="s">
        <v>96</v>
      </c>
      <c r="DWY29" s="43" t="s">
        <v>96</v>
      </c>
      <c r="DWZ29" s="43" t="s">
        <v>96</v>
      </c>
      <c r="DXA29" s="43" t="s">
        <v>96</v>
      </c>
      <c r="DXB29" s="43" t="s">
        <v>96</v>
      </c>
      <c r="DXC29" s="43" t="s">
        <v>96</v>
      </c>
      <c r="DXD29" s="43" t="s">
        <v>96</v>
      </c>
      <c r="DXE29" s="43" t="s">
        <v>96</v>
      </c>
      <c r="DXF29" s="43" t="s">
        <v>96</v>
      </c>
      <c r="DXG29" s="43" t="s">
        <v>96</v>
      </c>
      <c r="DXH29" s="43" t="s">
        <v>96</v>
      </c>
      <c r="DXI29" s="43" t="s">
        <v>96</v>
      </c>
      <c r="DXJ29" s="43" t="s">
        <v>96</v>
      </c>
      <c r="DXK29" s="43" t="s">
        <v>96</v>
      </c>
      <c r="DXL29" s="43" t="s">
        <v>96</v>
      </c>
      <c r="DXM29" s="43" t="s">
        <v>96</v>
      </c>
      <c r="DXN29" s="43" t="s">
        <v>96</v>
      </c>
      <c r="DXO29" s="43" t="s">
        <v>96</v>
      </c>
      <c r="DXP29" s="43" t="s">
        <v>96</v>
      </c>
      <c r="DXQ29" s="43" t="s">
        <v>96</v>
      </c>
      <c r="DXR29" s="43" t="s">
        <v>96</v>
      </c>
      <c r="DXS29" s="43" t="s">
        <v>96</v>
      </c>
      <c r="DXT29" s="43" t="s">
        <v>96</v>
      </c>
      <c r="DXU29" s="43" t="s">
        <v>96</v>
      </c>
      <c r="DXV29" s="43" t="s">
        <v>96</v>
      </c>
      <c r="DXW29" s="43" t="s">
        <v>96</v>
      </c>
      <c r="DXX29" s="43" t="s">
        <v>96</v>
      </c>
      <c r="DXY29" s="43" t="s">
        <v>96</v>
      </c>
      <c r="DXZ29" s="43" t="s">
        <v>96</v>
      </c>
      <c r="DYA29" s="43" t="s">
        <v>96</v>
      </c>
      <c r="DYB29" s="43" t="s">
        <v>96</v>
      </c>
      <c r="DYC29" s="43" t="s">
        <v>96</v>
      </c>
      <c r="DYD29" s="43" t="s">
        <v>96</v>
      </c>
      <c r="DYE29" s="43" t="s">
        <v>96</v>
      </c>
      <c r="DYF29" s="43" t="s">
        <v>96</v>
      </c>
      <c r="DYG29" s="43" t="s">
        <v>96</v>
      </c>
      <c r="DYH29" s="43" t="s">
        <v>96</v>
      </c>
      <c r="DYI29" s="43" t="s">
        <v>96</v>
      </c>
      <c r="DYJ29" s="43" t="s">
        <v>96</v>
      </c>
      <c r="DYK29" s="43" t="s">
        <v>96</v>
      </c>
      <c r="DYL29" s="43" t="s">
        <v>96</v>
      </c>
      <c r="DYM29" s="43" t="s">
        <v>96</v>
      </c>
      <c r="DYN29" s="43" t="s">
        <v>96</v>
      </c>
      <c r="DYO29" s="43" t="s">
        <v>96</v>
      </c>
      <c r="DYP29" s="43" t="s">
        <v>96</v>
      </c>
      <c r="DYQ29" s="43" t="s">
        <v>96</v>
      </c>
      <c r="DYR29" s="43" t="s">
        <v>96</v>
      </c>
      <c r="DYS29" s="43" t="s">
        <v>96</v>
      </c>
      <c r="DYT29" s="43" t="s">
        <v>96</v>
      </c>
      <c r="DYU29" s="43" t="s">
        <v>96</v>
      </c>
      <c r="DYV29" s="43" t="s">
        <v>96</v>
      </c>
      <c r="DYW29" s="43" t="s">
        <v>96</v>
      </c>
      <c r="DYX29" s="43" t="s">
        <v>96</v>
      </c>
      <c r="DYY29" s="43" t="s">
        <v>96</v>
      </c>
      <c r="DYZ29" s="43" t="s">
        <v>96</v>
      </c>
      <c r="DZA29" s="43" t="s">
        <v>96</v>
      </c>
      <c r="DZB29" s="43" t="s">
        <v>96</v>
      </c>
      <c r="DZC29" s="43" t="s">
        <v>96</v>
      </c>
      <c r="DZD29" s="43" t="s">
        <v>96</v>
      </c>
      <c r="DZE29" s="43" t="s">
        <v>96</v>
      </c>
      <c r="DZF29" s="43" t="s">
        <v>96</v>
      </c>
      <c r="DZG29" s="43" t="s">
        <v>96</v>
      </c>
      <c r="DZH29" s="43" t="s">
        <v>96</v>
      </c>
      <c r="DZI29" s="43" t="s">
        <v>96</v>
      </c>
      <c r="DZJ29" s="43" t="s">
        <v>96</v>
      </c>
      <c r="DZK29" s="43" t="s">
        <v>96</v>
      </c>
      <c r="DZL29" s="43" t="s">
        <v>96</v>
      </c>
      <c r="DZM29" s="43" t="s">
        <v>96</v>
      </c>
      <c r="DZN29" s="43" t="s">
        <v>96</v>
      </c>
      <c r="DZO29" s="43" t="s">
        <v>96</v>
      </c>
      <c r="DZP29" s="43" t="s">
        <v>96</v>
      </c>
      <c r="DZQ29" s="43" t="s">
        <v>96</v>
      </c>
      <c r="DZR29" s="43" t="s">
        <v>96</v>
      </c>
      <c r="DZS29" s="43" t="s">
        <v>96</v>
      </c>
      <c r="DZT29" s="43" t="s">
        <v>96</v>
      </c>
      <c r="DZU29" s="43" t="s">
        <v>96</v>
      </c>
      <c r="DZV29" s="43" t="s">
        <v>96</v>
      </c>
      <c r="DZW29" s="43" t="s">
        <v>96</v>
      </c>
      <c r="DZX29" s="43" t="s">
        <v>96</v>
      </c>
      <c r="DZY29" s="43" t="s">
        <v>96</v>
      </c>
      <c r="DZZ29" s="43" t="s">
        <v>96</v>
      </c>
      <c r="EAA29" s="43" t="s">
        <v>96</v>
      </c>
      <c r="EAB29" s="43" t="s">
        <v>96</v>
      </c>
      <c r="EAC29" s="43" t="s">
        <v>96</v>
      </c>
      <c r="EAD29" s="43" t="s">
        <v>96</v>
      </c>
      <c r="EAE29" s="43" t="s">
        <v>96</v>
      </c>
      <c r="EAF29" s="43" t="s">
        <v>96</v>
      </c>
      <c r="EAG29" s="43" t="s">
        <v>96</v>
      </c>
      <c r="EAH29" s="43" t="s">
        <v>96</v>
      </c>
      <c r="EAI29" s="43" t="s">
        <v>96</v>
      </c>
      <c r="EAJ29" s="43" t="s">
        <v>96</v>
      </c>
      <c r="EAK29" s="43" t="s">
        <v>96</v>
      </c>
      <c r="EAL29" s="43" t="s">
        <v>96</v>
      </c>
      <c r="EAM29" s="43" t="s">
        <v>96</v>
      </c>
      <c r="EAN29" s="43" t="s">
        <v>96</v>
      </c>
      <c r="EAO29" s="43" t="s">
        <v>96</v>
      </c>
      <c r="EAP29" s="43" t="s">
        <v>96</v>
      </c>
      <c r="EAQ29" s="43" t="s">
        <v>96</v>
      </c>
      <c r="EAR29" s="43" t="s">
        <v>96</v>
      </c>
      <c r="EAS29" s="43" t="s">
        <v>96</v>
      </c>
      <c r="EAT29" s="43" t="s">
        <v>96</v>
      </c>
      <c r="EAU29" s="43" t="s">
        <v>96</v>
      </c>
      <c r="EAV29" s="43" t="s">
        <v>96</v>
      </c>
      <c r="EAW29" s="43" t="s">
        <v>96</v>
      </c>
      <c r="EAX29" s="43" t="s">
        <v>96</v>
      </c>
      <c r="EAY29" s="43" t="s">
        <v>96</v>
      </c>
      <c r="EAZ29" s="43" t="s">
        <v>96</v>
      </c>
      <c r="EBA29" s="43" t="s">
        <v>96</v>
      </c>
      <c r="EBB29" s="43" t="s">
        <v>96</v>
      </c>
      <c r="EBC29" s="43" t="s">
        <v>96</v>
      </c>
      <c r="EBD29" s="43" t="s">
        <v>96</v>
      </c>
      <c r="EBE29" s="43" t="s">
        <v>96</v>
      </c>
      <c r="EBF29" s="43" t="s">
        <v>96</v>
      </c>
      <c r="EBG29" s="43" t="s">
        <v>96</v>
      </c>
      <c r="EBH29" s="43" t="s">
        <v>96</v>
      </c>
      <c r="EBI29" s="43" t="s">
        <v>96</v>
      </c>
      <c r="EBJ29" s="43" t="s">
        <v>96</v>
      </c>
      <c r="EBK29" s="43" t="s">
        <v>96</v>
      </c>
      <c r="EBL29" s="43" t="s">
        <v>96</v>
      </c>
      <c r="EBM29" s="43" t="s">
        <v>96</v>
      </c>
      <c r="EBN29" s="43" t="s">
        <v>96</v>
      </c>
      <c r="EBO29" s="43" t="s">
        <v>96</v>
      </c>
      <c r="EBP29" s="43" t="s">
        <v>96</v>
      </c>
      <c r="EBQ29" s="43" t="s">
        <v>96</v>
      </c>
      <c r="EBR29" s="43" t="s">
        <v>96</v>
      </c>
      <c r="EBS29" s="43" t="s">
        <v>96</v>
      </c>
      <c r="EBT29" s="43" t="s">
        <v>96</v>
      </c>
      <c r="EBU29" s="43" t="s">
        <v>96</v>
      </c>
      <c r="EBV29" s="43" t="s">
        <v>96</v>
      </c>
      <c r="EBW29" s="43" t="s">
        <v>96</v>
      </c>
      <c r="EBX29" s="43" t="s">
        <v>96</v>
      </c>
      <c r="EBY29" s="43" t="s">
        <v>96</v>
      </c>
      <c r="EBZ29" s="43" t="s">
        <v>96</v>
      </c>
      <c r="ECA29" s="43" t="s">
        <v>96</v>
      </c>
      <c r="ECB29" s="43" t="s">
        <v>96</v>
      </c>
      <c r="ECC29" s="43" t="s">
        <v>96</v>
      </c>
      <c r="ECD29" s="43" t="s">
        <v>96</v>
      </c>
      <c r="ECE29" s="43" t="s">
        <v>96</v>
      </c>
      <c r="ECF29" s="43" t="s">
        <v>96</v>
      </c>
      <c r="ECG29" s="43" t="s">
        <v>96</v>
      </c>
      <c r="ECH29" s="43" t="s">
        <v>96</v>
      </c>
      <c r="ECI29" s="43" t="s">
        <v>96</v>
      </c>
      <c r="ECJ29" s="43" t="s">
        <v>96</v>
      </c>
      <c r="ECK29" s="43" t="s">
        <v>96</v>
      </c>
      <c r="ECL29" s="43" t="s">
        <v>96</v>
      </c>
      <c r="ECM29" s="43" t="s">
        <v>96</v>
      </c>
      <c r="ECN29" s="43" t="s">
        <v>96</v>
      </c>
      <c r="ECO29" s="43" t="s">
        <v>96</v>
      </c>
      <c r="ECP29" s="43" t="s">
        <v>96</v>
      </c>
      <c r="ECQ29" s="43" t="s">
        <v>96</v>
      </c>
      <c r="ECR29" s="43" t="s">
        <v>96</v>
      </c>
      <c r="ECS29" s="43" t="s">
        <v>96</v>
      </c>
      <c r="ECT29" s="43" t="s">
        <v>96</v>
      </c>
      <c r="ECU29" s="43" t="s">
        <v>96</v>
      </c>
      <c r="ECV29" s="43" t="s">
        <v>96</v>
      </c>
      <c r="ECW29" s="43" t="s">
        <v>96</v>
      </c>
      <c r="ECX29" s="43" t="s">
        <v>96</v>
      </c>
      <c r="ECY29" s="43" t="s">
        <v>96</v>
      </c>
      <c r="ECZ29" s="43" t="s">
        <v>96</v>
      </c>
      <c r="EDA29" s="43" t="s">
        <v>96</v>
      </c>
      <c r="EDB29" s="43" t="s">
        <v>96</v>
      </c>
      <c r="EDC29" s="43" t="s">
        <v>96</v>
      </c>
      <c r="EDD29" s="43" t="s">
        <v>96</v>
      </c>
      <c r="EDE29" s="43" t="s">
        <v>96</v>
      </c>
      <c r="EDF29" s="43" t="s">
        <v>96</v>
      </c>
      <c r="EDG29" s="43" t="s">
        <v>96</v>
      </c>
      <c r="EDH29" s="43" t="s">
        <v>96</v>
      </c>
      <c r="EDI29" s="43" t="s">
        <v>96</v>
      </c>
      <c r="EDJ29" s="43" t="s">
        <v>96</v>
      </c>
      <c r="EDK29" s="43" t="s">
        <v>96</v>
      </c>
      <c r="EDL29" s="43" t="s">
        <v>96</v>
      </c>
      <c r="EDM29" s="43" t="s">
        <v>96</v>
      </c>
      <c r="EDN29" s="43" t="s">
        <v>96</v>
      </c>
      <c r="EDO29" s="43" t="s">
        <v>96</v>
      </c>
      <c r="EDP29" s="43" t="s">
        <v>96</v>
      </c>
      <c r="EDQ29" s="43" t="s">
        <v>96</v>
      </c>
      <c r="EDR29" s="43" t="s">
        <v>96</v>
      </c>
      <c r="EDS29" s="43" t="s">
        <v>96</v>
      </c>
      <c r="EDT29" s="43" t="s">
        <v>96</v>
      </c>
      <c r="EDU29" s="43" t="s">
        <v>96</v>
      </c>
      <c r="EDV29" s="43" t="s">
        <v>96</v>
      </c>
      <c r="EDW29" s="43" t="s">
        <v>96</v>
      </c>
      <c r="EDX29" s="43" t="s">
        <v>96</v>
      </c>
      <c r="EDY29" s="43" t="s">
        <v>96</v>
      </c>
      <c r="EDZ29" s="43" t="s">
        <v>96</v>
      </c>
      <c r="EEA29" s="43" t="s">
        <v>96</v>
      </c>
      <c r="EEB29" s="43" t="s">
        <v>96</v>
      </c>
      <c r="EEC29" s="43" t="s">
        <v>96</v>
      </c>
      <c r="EED29" s="43" t="s">
        <v>96</v>
      </c>
      <c r="EEE29" s="43" t="s">
        <v>96</v>
      </c>
      <c r="EEF29" s="43" t="s">
        <v>96</v>
      </c>
      <c r="EEG29" s="43" t="s">
        <v>96</v>
      </c>
      <c r="EEH29" s="43" t="s">
        <v>96</v>
      </c>
      <c r="EEI29" s="43" t="s">
        <v>96</v>
      </c>
      <c r="EEJ29" s="43" t="s">
        <v>96</v>
      </c>
      <c r="EEK29" s="43" t="s">
        <v>96</v>
      </c>
      <c r="EEL29" s="43" t="s">
        <v>96</v>
      </c>
      <c r="EEM29" s="43" t="s">
        <v>96</v>
      </c>
      <c r="EEN29" s="43" t="s">
        <v>96</v>
      </c>
      <c r="EEO29" s="43" t="s">
        <v>96</v>
      </c>
      <c r="EEP29" s="43" t="s">
        <v>96</v>
      </c>
      <c r="EEQ29" s="43" t="s">
        <v>96</v>
      </c>
      <c r="EER29" s="43" t="s">
        <v>96</v>
      </c>
      <c r="EES29" s="43" t="s">
        <v>96</v>
      </c>
      <c r="EET29" s="43" t="s">
        <v>96</v>
      </c>
      <c r="EEU29" s="43" t="s">
        <v>96</v>
      </c>
      <c r="EEV29" s="43" t="s">
        <v>96</v>
      </c>
      <c r="EEW29" s="43" t="s">
        <v>96</v>
      </c>
      <c r="EEX29" s="43" t="s">
        <v>96</v>
      </c>
      <c r="EEY29" s="43" t="s">
        <v>96</v>
      </c>
      <c r="EEZ29" s="43" t="s">
        <v>96</v>
      </c>
      <c r="EFA29" s="43" t="s">
        <v>96</v>
      </c>
      <c r="EFB29" s="43" t="s">
        <v>96</v>
      </c>
      <c r="EFC29" s="43" t="s">
        <v>96</v>
      </c>
      <c r="EFD29" s="43" t="s">
        <v>96</v>
      </c>
      <c r="EFE29" s="43" t="s">
        <v>96</v>
      </c>
      <c r="EFF29" s="43" t="s">
        <v>96</v>
      </c>
      <c r="EFG29" s="43" t="s">
        <v>96</v>
      </c>
      <c r="EFH29" s="43" t="s">
        <v>96</v>
      </c>
      <c r="EFI29" s="43" t="s">
        <v>96</v>
      </c>
      <c r="EFJ29" s="43" t="s">
        <v>96</v>
      </c>
      <c r="EFK29" s="43" t="s">
        <v>96</v>
      </c>
      <c r="EFL29" s="43" t="s">
        <v>96</v>
      </c>
      <c r="EFM29" s="43" t="s">
        <v>96</v>
      </c>
      <c r="EFN29" s="43" t="s">
        <v>96</v>
      </c>
      <c r="EFO29" s="43" t="s">
        <v>96</v>
      </c>
      <c r="EFP29" s="43" t="s">
        <v>96</v>
      </c>
      <c r="EFQ29" s="43" t="s">
        <v>96</v>
      </c>
      <c r="EFR29" s="43" t="s">
        <v>96</v>
      </c>
      <c r="EFS29" s="43" t="s">
        <v>96</v>
      </c>
      <c r="EFT29" s="43" t="s">
        <v>96</v>
      </c>
      <c r="EFU29" s="43" t="s">
        <v>96</v>
      </c>
      <c r="EFV29" s="43" t="s">
        <v>96</v>
      </c>
      <c r="EFW29" s="43" t="s">
        <v>96</v>
      </c>
      <c r="EFX29" s="43" t="s">
        <v>96</v>
      </c>
      <c r="EFY29" s="43" t="s">
        <v>96</v>
      </c>
      <c r="EFZ29" s="43" t="s">
        <v>96</v>
      </c>
      <c r="EGA29" s="43" t="s">
        <v>96</v>
      </c>
      <c r="EGB29" s="43" t="s">
        <v>96</v>
      </c>
      <c r="EGC29" s="43" t="s">
        <v>96</v>
      </c>
      <c r="EGD29" s="43" t="s">
        <v>96</v>
      </c>
      <c r="EGE29" s="43" t="s">
        <v>96</v>
      </c>
      <c r="EGF29" s="43" t="s">
        <v>96</v>
      </c>
      <c r="EGG29" s="43" t="s">
        <v>96</v>
      </c>
      <c r="EGH29" s="43" t="s">
        <v>96</v>
      </c>
      <c r="EGI29" s="43" t="s">
        <v>96</v>
      </c>
      <c r="EGJ29" s="43" t="s">
        <v>96</v>
      </c>
      <c r="EGK29" s="43" t="s">
        <v>96</v>
      </c>
      <c r="EGL29" s="43" t="s">
        <v>96</v>
      </c>
      <c r="EGM29" s="43" t="s">
        <v>96</v>
      </c>
      <c r="EGN29" s="43" t="s">
        <v>96</v>
      </c>
      <c r="EGO29" s="43" t="s">
        <v>96</v>
      </c>
      <c r="EGP29" s="43" t="s">
        <v>96</v>
      </c>
      <c r="EGQ29" s="43" t="s">
        <v>96</v>
      </c>
      <c r="EGR29" s="43" t="s">
        <v>96</v>
      </c>
      <c r="EGS29" s="43" t="s">
        <v>96</v>
      </c>
      <c r="EGT29" s="43" t="s">
        <v>96</v>
      </c>
      <c r="EGU29" s="43" t="s">
        <v>96</v>
      </c>
      <c r="EGV29" s="43" t="s">
        <v>96</v>
      </c>
      <c r="EGW29" s="43" t="s">
        <v>96</v>
      </c>
      <c r="EGX29" s="43" t="s">
        <v>96</v>
      </c>
      <c r="EGY29" s="43" t="s">
        <v>96</v>
      </c>
      <c r="EGZ29" s="43" t="s">
        <v>96</v>
      </c>
      <c r="EHA29" s="43" t="s">
        <v>96</v>
      </c>
      <c r="EHB29" s="43" t="s">
        <v>96</v>
      </c>
      <c r="EHC29" s="43" t="s">
        <v>96</v>
      </c>
      <c r="EHD29" s="43" t="s">
        <v>96</v>
      </c>
      <c r="EHE29" s="43" t="s">
        <v>96</v>
      </c>
      <c r="EHF29" s="43" t="s">
        <v>96</v>
      </c>
      <c r="EHG29" s="43" t="s">
        <v>96</v>
      </c>
      <c r="EHH29" s="43" t="s">
        <v>96</v>
      </c>
      <c r="EHI29" s="43" t="s">
        <v>96</v>
      </c>
      <c r="EHJ29" s="43" t="s">
        <v>96</v>
      </c>
      <c r="EHK29" s="43" t="s">
        <v>96</v>
      </c>
      <c r="EHL29" s="43" t="s">
        <v>96</v>
      </c>
      <c r="EHM29" s="43" t="s">
        <v>96</v>
      </c>
      <c r="EHN29" s="43" t="s">
        <v>96</v>
      </c>
      <c r="EHO29" s="43" t="s">
        <v>96</v>
      </c>
      <c r="EHP29" s="43" t="s">
        <v>96</v>
      </c>
      <c r="EHQ29" s="43" t="s">
        <v>96</v>
      </c>
      <c r="EHR29" s="43" t="s">
        <v>96</v>
      </c>
      <c r="EHS29" s="43" t="s">
        <v>96</v>
      </c>
      <c r="EHT29" s="43" t="s">
        <v>96</v>
      </c>
      <c r="EHU29" s="43" t="s">
        <v>96</v>
      </c>
      <c r="EHV29" s="43" t="s">
        <v>96</v>
      </c>
      <c r="EHW29" s="43" t="s">
        <v>96</v>
      </c>
      <c r="EHX29" s="43" t="s">
        <v>96</v>
      </c>
      <c r="EHY29" s="43" t="s">
        <v>96</v>
      </c>
      <c r="EHZ29" s="43" t="s">
        <v>96</v>
      </c>
      <c r="EIA29" s="43" t="s">
        <v>96</v>
      </c>
      <c r="EIB29" s="43" t="s">
        <v>96</v>
      </c>
      <c r="EIC29" s="43" t="s">
        <v>96</v>
      </c>
      <c r="EID29" s="43" t="s">
        <v>96</v>
      </c>
      <c r="EIE29" s="43" t="s">
        <v>96</v>
      </c>
      <c r="EIF29" s="43" t="s">
        <v>96</v>
      </c>
      <c r="EIG29" s="43" t="s">
        <v>96</v>
      </c>
      <c r="EIH29" s="43" t="s">
        <v>96</v>
      </c>
      <c r="EII29" s="43" t="s">
        <v>96</v>
      </c>
      <c r="EIJ29" s="43" t="s">
        <v>96</v>
      </c>
      <c r="EIK29" s="43" t="s">
        <v>96</v>
      </c>
      <c r="EIL29" s="43" t="s">
        <v>96</v>
      </c>
      <c r="EIM29" s="43" t="s">
        <v>96</v>
      </c>
      <c r="EIN29" s="43" t="s">
        <v>96</v>
      </c>
      <c r="EIO29" s="43" t="s">
        <v>96</v>
      </c>
      <c r="EIP29" s="43" t="s">
        <v>96</v>
      </c>
      <c r="EIQ29" s="43" t="s">
        <v>96</v>
      </c>
      <c r="EIR29" s="43" t="s">
        <v>96</v>
      </c>
      <c r="EIS29" s="43" t="s">
        <v>96</v>
      </c>
      <c r="EIT29" s="43" t="s">
        <v>96</v>
      </c>
      <c r="EIU29" s="43" t="s">
        <v>96</v>
      </c>
      <c r="EIV29" s="43" t="s">
        <v>96</v>
      </c>
      <c r="EIW29" s="43" t="s">
        <v>96</v>
      </c>
      <c r="EIX29" s="43" t="s">
        <v>96</v>
      </c>
      <c r="EIY29" s="43" t="s">
        <v>96</v>
      </c>
      <c r="EIZ29" s="43" t="s">
        <v>96</v>
      </c>
      <c r="EJA29" s="43" t="s">
        <v>96</v>
      </c>
      <c r="EJB29" s="43" t="s">
        <v>96</v>
      </c>
      <c r="EJC29" s="43" t="s">
        <v>96</v>
      </c>
      <c r="EJD29" s="43" t="s">
        <v>96</v>
      </c>
      <c r="EJE29" s="43" t="s">
        <v>96</v>
      </c>
      <c r="EJF29" s="43" t="s">
        <v>96</v>
      </c>
      <c r="EJG29" s="43" t="s">
        <v>96</v>
      </c>
      <c r="EJH29" s="43" t="s">
        <v>96</v>
      </c>
      <c r="EJI29" s="43" t="s">
        <v>96</v>
      </c>
      <c r="EJJ29" s="43" t="s">
        <v>96</v>
      </c>
      <c r="EJK29" s="43" t="s">
        <v>96</v>
      </c>
      <c r="EJL29" s="43" t="s">
        <v>96</v>
      </c>
      <c r="EJM29" s="43" t="s">
        <v>96</v>
      </c>
      <c r="EJN29" s="43" t="s">
        <v>96</v>
      </c>
      <c r="EJO29" s="43" t="s">
        <v>96</v>
      </c>
      <c r="EJP29" s="43" t="s">
        <v>96</v>
      </c>
      <c r="EJQ29" s="43" t="s">
        <v>96</v>
      </c>
      <c r="EJR29" s="43" t="s">
        <v>96</v>
      </c>
      <c r="EJS29" s="43" t="s">
        <v>96</v>
      </c>
      <c r="EJT29" s="43" t="s">
        <v>96</v>
      </c>
      <c r="EJU29" s="43" t="s">
        <v>96</v>
      </c>
      <c r="EJV29" s="43" t="s">
        <v>96</v>
      </c>
      <c r="EJW29" s="43" t="s">
        <v>96</v>
      </c>
      <c r="EJX29" s="43" t="s">
        <v>96</v>
      </c>
      <c r="EJY29" s="43" t="s">
        <v>96</v>
      </c>
      <c r="EJZ29" s="43" t="s">
        <v>96</v>
      </c>
      <c r="EKA29" s="43" t="s">
        <v>96</v>
      </c>
      <c r="EKB29" s="43" t="s">
        <v>96</v>
      </c>
      <c r="EKC29" s="43" t="s">
        <v>96</v>
      </c>
      <c r="EKD29" s="43" t="s">
        <v>96</v>
      </c>
      <c r="EKE29" s="43" t="s">
        <v>96</v>
      </c>
      <c r="EKF29" s="43" t="s">
        <v>96</v>
      </c>
      <c r="EKG29" s="43" t="s">
        <v>96</v>
      </c>
      <c r="EKH29" s="43" t="s">
        <v>96</v>
      </c>
      <c r="EKI29" s="43" t="s">
        <v>96</v>
      </c>
      <c r="EKJ29" s="43" t="s">
        <v>96</v>
      </c>
      <c r="EKK29" s="43" t="s">
        <v>96</v>
      </c>
      <c r="EKL29" s="43" t="s">
        <v>96</v>
      </c>
      <c r="EKM29" s="43" t="s">
        <v>96</v>
      </c>
      <c r="EKN29" s="43" t="s">
        <v>96</v>
      </c>
      <c r="EKO29" s="43" t="s">
        <v>96</v>
      </c>
      <c r="EKP29" s="43" t="s">
        <v>96</v>
      </c>
      <c r="EKQ29" s="43" t="s">
        <v>96</v>
      </c>
      <c r="EKR29" s="43" t="s">
        <v>96</v>
      </c>
      <c r="EKS29" s="43" t="s">
        <v>96</v>
      </c>
      <c r="EKT29" s="43" t="s">
        <v>96</v>
      </c>
      <c r="EKU29" s="43" t="s">
        <v>96</v>
      </c>
      <c r="EKV29" s="43" t="s">
        <v>96</v>
      </c>
      <c r="EKW29" s="43" t="s">
        <v>96</v>
      </c>
      <c r="EKX29" s="43" t="s">
        <v>96</v>
      </c>
      <c r="EKY29" s="43" t="s">
        <v>96</v>
      </c>
      <c r="EKZ29" s="43" t="s">
        <v>96</v>
      </c>
      <c r="ELA29" s="43" t="s">
        <v>96</v>
      </c>
      <c r="ELB29" s="43" t="s">
        <v>96</v>
      </c>
      <c r="ELC29" s="43" t="s">
        <v>96</v>
      </c>
      <c r="ELD29" s="43" t="s">
        <v>96</v>
      </c>
      <c r="ELE29" s="43" t="s">
        <v>96</v>
      </c>
      <c r="ELF29" s="43" t="s">
        <v>96</v>
      </c>
      <c r="ELG29" s="43" t="s">
        <v>96</v>
      </c>
      <c r="ELH29" s="43" t="s">
        <v>96</v>
      </c>
      <c r="ELI29" s="43" t="s">
        <v>96</v>
      </c>
      <c r="ELJ29" s="43" t="s">
        <v>96</v>
      </c>
      <c r="ELK29" s="43" t="s">
        <v>96</v>
      </c>
      <c r="ELL29" s="43" t="s">
        <v>96</v>
      </c>
      <c r="ELM29" s="43" t="s">
        <v>96</v>
      </c>
      <c r="ELN29" s="43" t="s">
        <v>96</v>
      </c>
      <c r="ELO29" s="43" t="s">
        <v>96</v>
      </c>
      <c r="ELP29" s="43" t="s">
        <v>96</v>
      </c>
      <c r="ELQ29" s="43" t="s">
        <v>96</v>
      </c>
      <c r="ELR29" s="43" t="s">
        <v>96</v>
      </c>
      <c r="ELS29" s="43" t="s">
        <v>96</v>
      </c>
      <c r="ELT29" s="43" t="s">
        <v>96</v>
      </c>
      <c r="ELU29" s="43" t="s">
        <v>96</v>
      </c>
      <c r="ELV29" s="43" t="s">
        <v>96</v>
      </c>
      <c r="ELW29" s="43" t="s">
        <v>96</v>
      </c>
      <c r="ELX29" s="43" t="s">
        <v>96</v>
      </c>
      <c r="ELY29" s="43" t="s">
        <v>96</v>
      </c>
      <c r="ELZ29" s="43" t="s">
        <v>96</v>
      </c>
      <c r="EMA29" s="43" t="s">
        <v>96</v>
      </c>
      <c r="EMB29" s="43" t="s">
        <v>96</v>
      </c>
      <c r="EMC29" s="43" t="s">
        <v>96</v>
      </c>
      <c r="EMD29" s="43" t="s">
        <v>96</v>
      </c>
      <c r="EME29" s="43" t="s">
        <v>96</v>
      </c>
      <c r="EMF29" s="43" t="s">
        <v>96</v>
      </c>
      <c r="EMG29" s="43" t="s">
        <v>96</v>
      </c>
      <c r="EMH29" s="43" t="s">
        <v>96</v>
      </c>
      <c r="EMI29" s="43" t="s">
        <v>96</v>
      </c>
      <c r="EMJ29" s="43" t="s">
        <v>96</v>
      </c>
      <c r="EMK29" s="43" t="s">
        <v>96</v>
      </c>
      <c r="EML29" s="43" t="s">
        <v>96</v>
      </c>
      <c r="EMM29" s="43" t="s">
        <v>96</v>
      </c>
      <c r="EMN29" s="43" t="s">
        <v>96</v>
      </c>
      <c r="EMO29" s="43" t="s">
        <v>96</v>
      </c>
      <c r="EMP29" s="43" t="s">
        <v>96</v>
      </c>
      <c r="EMQ29" s="43" t="s">
        <v>96</v>
      </c>
      <c r="EMR29" s="43" t="s">
        <v>96</v>
      </c>
      <c r="EMS29" s="43" t="s">
        <v>96</v>
      </c>
      <c r="EMT29" s="43" t="s">
        <v>96</v>
      </c>
      <c r="EMU29" s="43" t="s">
        <v>96</v>
      </c>
      <c r="EMV29" s="43" t="s">
        <v>96</v>
      </c>
      <c r="EMW29" s="43" t="s">
        <v>96</v>
      </c>
      <c r="EMX29" s="43" t="s">
        <v>96</v>
      </c>
      <c r="EMY29" s="43" t="s">
        <v>96</v>
      </c>
      <c r="EMZ29" s="43" t="s">
        <v>96</v>
      </c>
      <c r="ENA29" s="43" t="s">
        <v>96</v>
      </c>
      <c r="ENB29" s="43" t="s">
        <v>96</v>
      </c>
      <c r="ENC29" s="43" t="s">
        <v>96</v>
      </c>
      <c r="END29" s="43" t="s">
        <v>96</v>
      </c>
      <c r="ENE29" s="43" t="s">
        <v>96</v>
      </c>
      <c r="ENF29" s="43" t="s">
        <v>96</v>
      </c>
      <c r="ENG29" s="43" t="s">
        <v>96</v>
      </c>
      <c r="ENH29" s="43" t="s">
        <v>96</v>
      </c>
      <c r="ENI29" s="43" t="s">
        <v>96</v>
      </c>
      <c r="ENJ29" s="43" t="s">
        <v>96</v>
      </c>
      <c r="ENK29" s="43" t="s">
        <v>96</v>
      </c>
      <c r="ENL29" s="43" t="s">
        <v>96</v>
      </c>
      <c r="ENM29" s="43" t="s">
        <v>96</v>
      </c>
      <c r="ENN29" s="43" t="s">
        <v>96</v>
      </c>
      <c r="ENO29" s="43" t="s">
        <v>96</v>
      </c>
      <c r="ENP29" s="43" t="s">
        <v>96</v>
      </c>
      <c r="ENQ29" s="43" t="s">
        <v>96</v>
      </c>
      <c r="ENR29" s="43" t="s">
        <v>96</v>
      </c>
      <c r="ENS29" s="43" t="s">
        <v>96</v>
      </c>
      <c r="ENT29" s="43" t="s">
        <v>96</v>
      </c>
      <c r="ENU29" s="43" t="s">
        <v>96</v>
      </c>
      <c r="ENV29" s="43" t="s">
        <v>96</v>
      </c>
      <c r="ENW29" s="43" t="s">
        <v>96</v>
      </c>
      <c r="ENX29" s="43" t="s">
        <v>96</v>
      </c>
      <c r="ENY29" s="43" t="s">
        <v>96</v>
      </c>
      <c r="ENZ29" s="43" t="s">
        <v>96</v>
      </c>
      <c r="EOA29" s="43" t="s">
        <v>96</v>
      </c>
      <c r="EOB29" s="43" t="s">
        <v>96</v>
      </c>
      <c r="EOC29" s="43" t="s">
        <v>96</v>
      </c>
      <c r="EOD29" s="43" t="s">
        <v>96</v>
      </c>
      <c r="EOE29" s="43" t="s">
        <v>96</v>
      </c>
      <c r="EOF29" s="43" t="s">
        <v>96</v>
      </c>
      <c r="EOG29" s="43" t="s">
        <v>96</v>
      </c>
      <c r="EOH29" s="43" t="s">
        <v>96</v>
      </c>
      <c r="EOI29" s="43" t="s">
        <v>96</v>
      </c>
      <c r="EOJ29" s="43" t="s">
        <v>96</v>
      </c>
      <c r="EOK29" s="43" t="s">
        <v>96</v>
      </c>
      <c r="EOL29" s="43" t="s">
        <v>96</v>
      </c>
      <c r="EOM29" s="43" t="s">
        <v>96</v>
      </c>
      <c r="EON29" s="43" t="s">
        <v>96</v>
      </c>
      <c r="EOO29" s="43" t="s">
        <v>96</v>
      </c>
      <c r="EOP29" s="43" t="s">
        <v>96</v>
      </c>
      <c r="EOQ29" s="43" t="s">
        <v>96</v>
      </c>
      <c r="EOR29" s="43" t="s">
        <v>96</v>
      </c>
      <c r="EOS29" s="43" t="s">
        <v>96</v>
      </c>
      <c r="EOT29" s="43" t="s">
        <v>96</v>
      </c>
      <c r="EOU29" s="43" t="s">
        <v>96</v>
      </c>
      <c r="EOV29" s="43" t="s">
        <v>96</v>
      </c>
      <c r="EOW29" s="43" t="s">
        <v>96</v>
      </c>
      <c r="EOX29" s="43" t="s">
        <v>96</v>
      </c>
      <c r="EOY29" s="43" t="s">
        <v>96</v>
      </c>
      <c r="EOZ29" s="43" t="s">
        <v>96</v>
      </c>
      <c r="EPA29" s="43" t="s">
        <v>96</v>
      </c>
      <c r="EPB29" s="43" t="s">
        <v>96</v>
      </c>
      <c r="EPC29" s="43" t="s">
        <v>96</v>
      </c>
      <c r="EPD29" s="43" t="s">
        <v>96</v>
      </c>
      <c r="EPE29" s="43" t="s">
        <v>96</v>
      </c>
      <c r="EPF29" s="43" t="s">
        <v>96</v>
      </c>
      <c r="EPG29" s="43" t="s">
        <v>96</v>
      </c>
      <c r="EPH29" s="43" t="s">
        <v>96</v>
      </c>
      <c r="EPI29" s="43" t="s">
        <v>96</v>
      </c>
      <c r="EPJ29" s="43" t="s">
        <v>96</v>
      </c>
      <c r="EPK29" s="43" t="s">
        <v>96</v>
      </c>
      <c r="EPL29" s="43" t="s">
        <v>96</v>
      </c>
      <c r="EPM29" s="43" t="s">
        <v>96</v>
      </c>
      <c r="EPN29" s="43" t="s">
        <v>96</v>
      </c>
      <c r="EPO29" s="43" t="s">
        <v>96</v>
      </c>
      <c r="EPP29" s="43" t="s">
        <v>96</v>
      </c>
      <c r="EPQ29" s="43" t="s">
        <v>96</v>
      </c>
      <c r="EPR29" s="43" t="s">
        <v>96</v>
      </c>
      <c r="EPS29" s="43" t="s">
        <v>96</v>
      </c>
      <c r="EPT29" s="43" t="s">
        <v>96</v>
      </c>
      <c r="EPU29" s="43" t="s">
        <v>96</v>
      </c>
      <c r="EPV29" s="43" t="s">
        <v>96</v>
      </c>
      <c r="EPW29" s="43" t="s">
        <v>96</v>
      </c>
      <c r="EPX29" s="43" t="s">
        <v>96</v>
      </c>
      <c r="EPY29" s="43" t="s">
        <v>96</v>
      </c>
      <c r="EPZ29" s="43" t="s">
        <v>96</v>
      </c>
      <c r="EQA29" s="43" t="s">
        <v>96</v>
      </c>
      <c r="EQB29" s="43" t="s">
        <v>96</v>
      </c>
      <c r="EQC29" s="43" t="s">
        <v>96</v>
      </c>
      <c r="EQD29" s="43" t="s">
        <v>96</v>
      </c>
      <c r="EQE29" s="43" t="s">
        <v>96</v>
      </c>
      <c r="EQF29" s="43" t="s">
        <v>96</v>
      </c>
      <c r="EQG29" s="43" t="s">
        <v>96</v>
      </c>
      <c r="EQH29" s="43" t="s">
        <v>96</v>
      </c>
      <c r="EQI29" s="43" t="s">
        <v>96</v>
      </c>
      <c r="EQJ29" s="43" t="s">
        <v>96</v>
      </c>
      <c r="EQK29" s="43" t="s">
        <v>96</v>
      </c>
      <c r="EQL29" s="43" t="s">
        <v>96</v>
      </c>
      <c r="EQM29" s="43" t="s">
        <v>96</v>
      </c>
      <c r="EQN29" s="43" t="s">
        <v>96</v>
      </c>
      <c r="EQO29" s="43" t="s">
        <v>96</v>
      </c>
      <c r="EQP29" s="43" t="s">
        <v>96</v>
      </c>
      <c r="EQQ29" s="43" t="s">
        <v>96</v>
      </c>
      <c r="EQR29" s="43" t="s">
        <v>96</v>
      </c>
      <c r="EQS29" s="43" t="s">
        <v>96</v>
      </c>
      <c r="EQT29" s="43" t="s">
        <v>96</v>
      </c>
      <c r="EQU29" s="43" t="s">
        <v>96</v>
      </c>
      <c r="EQV29" s="43" t="s">
        <v>96</v>
      </c>
      <c r="EQW29" s="43" t="s">
        <v>96</v>
      </c>
      <c r="EQX29" s="43" t="s">
        <v>96</v>
      </c>
      <c r="EQY29" s="43" t="s">
        <v>96</v>
      </c>
      <c r="EQZ29" s="43" t="s">
        <v>96</v>
      </c>
      <c r="ERA29" s="43" t="s">
        <v>96</v>
      </c>
      <c r="ERB29" s="43" t="s">
        <v>96</v>
      </c>
      <c r="ERC29" s="43" t="s">
        <v>96</v>
      </c>
      <c r="ERD29" s="43" t="s">
        <v>96</v>
      </c>
      <c r="ERE29" s="43" t="s">
        <v>96</v>
      </c>
      <c r="ERF29" s="43" t="s">
        <v>96</v>
      </c>
      <c r="ERG29" s="43" t="s">
        <v>96</v>
      </c>
      <c r="ERH29" s="43" t="s">
        <v>96</v>
      </c>
      <c r="ERI29" s="43" t="s">
        <v>96</v>
      </c>
      <c r="ERJ29" s="43" t="s">
        <v>96</v>
      </c>
      <c r="ERK29" s="43" t="s">
        <v>96</v>
      </c>
      <c r="ERL29" s="43" t="s">
        <v>96</v>
      </c>
      <c r="ERM29" s="43" t="s">
        <v>96</v>
      </c>
      <c r="ERN29" s="43" t="s">
        <v>96</v>
      </c>
      <c r="ERO29" s="43" t="s">
        <v>96</v>
      </c>
      <c r="ERP29" s="43" t="s">
        <v>96</v>
      </c>
      <c r="ERQ29" s="43" t="s">
        <v>96</v>
      </c>
      <c r="ERR29" s="43" t="s">
        <v>96</v>
      </c>
      <c r="ERS29" s="43" t="s">
        <v>96</v>
      </c>
      <c r="ERT29" s="43" t="s">
        <v>96</v>
      </c>
      <c r="ERU29" s="43" t="s">
        <v>96</v>
      </c>
      <c r="ERV29" s="43" t="s">
        <v>96</v>
      </c>
      <c r="ERW29" s="43" t="s">
        <v>96</v>
      </c>
      <c r="ERX29" s="43" t="s">
        <v>96</v>
      </c>
      <c r="ERY29" s="43" t="s">
        <v>96</v>
      </c>
      <c r="ERZ29" s="43" t="s">
        <v>96</v>
      </c>
      <c r="ESA29" s="43" t="s">
        <v>96</v>
      </c>
      <c r="ESB29" s="43" t="s">
        <v>96</v>
      </c>
      <c r="ESC29" s="43" t="s">
        <v>96</v>
      </c>
      <c r="ESD29" s="43" t="s">
        <v>96</v>
      </c>
      <c r="ESE29" s="43" t="s">
        <v>96</v>
      </c>
      <c r="ESF29" s="43" t="s">
        <v>96</v>
      </c>
      <c r="ESG29" s="43" t="s">
        <v>96</v>
      </c>
      <c r="ESH29" s="43" t="s">
        <v>96</v>
      </c>
      <c r="ESI29" s="43" t="s">
        <v>96</v>
      </c>
      <c r="ESJ29" s="43" t="s">
        <v>96</v>
      </c>
      <c r="ESK29" s="43" t="s">
        <v>96</v>
      </c>
      <c r="ESL29" s="43" t="s">
        <v>96</v>
      </c>
      <c r="ESM29" s="43" t="s">
        <v>96</v>
      </c>
      <c r="ESN29" s="43" t="s">
        <v>96</v>
      </c>
      <c r="ESO29" s="43" t="s">
        <v>96</v>
      </c>
      <c r="ESP29" s="43" t="s">
        <v>96</v>
      </c>
      <c r="ESQ29" s="43" t="s">
        <v>96</v>
      </c>
      <c r="ESR29" s="43" t="s">
        <v>96</v>
      </c>
      <c r="ESS29" s="43" t="s">
        <v>96</v>
      </c>
      <c r="EST29" s="43" t="s">
        <v>96</v>
      </c>
      <c r="ESU29" s="43" t="s">
        <v>96</v>
      </c>
      <c r="ESV29" s="43" t="s">
        <v>96</v>
      </c>
      <c r="ESW29" s="43" t="s">
        <v>96</v>
      </c>
      <c r="ESX29" s="43" t="s">
        <v>96</v>
      </c>
      <c r="ESY29" s="43" t="s">
        <v>96</v>
      </c>
      <c r="ESZ29" s="43" t="s">
        <v>96</v>
      </c>
      <c r="ETA29" s="43" t="s">
        <v>96</v>
      </c>
      <c r="ETB29" s="43" t="s">
        <v>96</v>
      </c>
      <c r="ETC29" s="43" t="s">
        <v>96</v>
      </c>
      <c r="ETD29" s="43" t="s">
        <v>96</v>
      </c>
      <c r="ETE29" s="43" t="s">
        <v>96</v>
      </c>
      <c r="ETF29" s="43" t="s">
        <v>96</v>
      </c>
      <c r="ETG29" s="43" t="s">
        <v>96</v>
      </c>
      <c r="ETH29" s="43" t="s">
        <v>96</v>
      </c>
      <c r="ETI29" s="43" t="s">
        <v>96</v>
      </c>
      <c r="ETJ29" s="43" t="s">
        <v>96</v>
      </c>
      <c r="ETK29" s="43" t="s">
        <v>96</v>
      </c>
      <c r="ETL29" s="43" t="s">
        <v>96</v>
      </c>
      <c r="ETM29" s="43" t="s">
        <v>96</v>
      </c>
      <c r="ETN29" s="43" t="s">
        <v>96</v>
      </c>
      <c r="ETO29" s="43" t="s">
        <v>96</v>
      </c>
      <c r="ETP29" s="43" t="s">
        <v>96</v>
      </c>
      <c r="ETQ29" s="43" t="s">
        <v>96</v>
      </c>
      <c r="ETR29" s="43" t="s">
        <v>96</v>
      </c>
      <c r="ETS29" s="43" t="s">
        <v>96</v>
      </c>
      <c r="ETT29" s="43" t="s">
        <v>96</v>
      </c>
      <c r="ETU29" s="43" t="s">
        <v>96</v>
      </c>
      <c r="ETV29" s="43" t="s">
        <v>96</v>
      </c>
      <c r="ETW29" s="43" t="s">
        <v>96</v>
      </c>
      <c r="ETX29" s="43" t="s">
        <v>96</v>
      </c>
      <c r="ETY29" s="43" t="s">
        <v>96</v>
      </c>
      <c r="ETZ29" s="43" t="s">
        <v>96</v>
      </c>
      <c r="EUA29" s="43" t="s">
        <v>96</v>
      </c>
      <c r="EUB29" s="43" t="s">
        <v>96</v>
      </c>
      <c r="EUC29" s="43" t="s">
        <v>96</v>
      </c>
      <c r="EUD29" s="43" t="s">
        <v>96</v>
      </c>
      <c r="EUE29" s="43" t="s">
        <v>96</v>
      </c>
      <c r="EUF29" s="43" t="s">
        <v>96</v>
      </c>
      <c r="EUG29" s="43" t="s">
        <v>96</v>
      </c>
      <c r="EUH29" s="43" t="s">
        <v>96</v>
      </c>
      <c r="EUI29" s="43" t="s">
        <v>96</v>
      </c>
      <c r="EUJ29" s="43" t="s">
        <v>96</v>
      </c>
      <c r="EUK29" s="43" t="s">
        <v>96</v>
      </c>
      <c r="EUL29" s="43" t="s">
        <v>96</v>
      </c>
      <c r="EUM29" s="43" t="s">
        <v>96</v>
      </c>
      <c r="EUN29" s="43" t="s">
        <v>96</v>
      </c>
      <c r="EUO29" s="43" t="s">
        <v>96</v>
      </c>
      <c r="EUP29" s="43" t="s">
        <v>96</v>
      </c>
      <c r="EUQ29" s="43" t="s">
        <v>96</v>
      </c>
      <c r="EUR29" s="43" t="s">
        <v>96</v>
      </c>
      <c r="EUS29" s="43" t="s">
        <v>96</v>
      </c>
      <c r="EUT29" s="43" t="s">
        <v>96</v>
      </c>
      <c r="EUU29" s="43" t="s">
        <v>96</v>
      </c>
      <c r="EUV29" s="43" t="s">
        <v>96</v>
      </c>
      <c r="EUW29" s="43" t="s">
        <v>96</v>
      </c>
      <c r="EUX29" s="43" t="s">
        <v>96</v>
      </c>
      <c r="EUY29" s="43" t="s">
        <v>96</v>
      </c>
      <c r="EUZ29" s="43" t="s">
        <v>96</v>
      </c>
      <c r="EVA29" s="43" t="s">
        <v>96</v>
      </c>
      <c r="EVB29" s="43" t="s">
        <v>96</v>
      </c>
      <c r="EVC29" s="43" t="s">
        <v>96</v>
      </c>
      <c r="EVD29" s="43" t="s">
        <v>96</v>
      </c>
      <c r="EVE29" s="43" t="s">
        <v>96</v>
      </c>
      <c r="EVF29" s="43" t="s">
        <v>96</v>
      </c>
      <c r="EVG29" s="43" t="s">
        <v>96</v>
      </c>
      <c r="EVH29" s="43" t="s">
        <v>96</v>
      </c>
      <c r="EVI29" s="43" t="s">
        <v>96</v>
      </c>
      <c r="EVJ29" s="43" t="s">
        <v>96</v>
      </c>
      <c r="EVK29" s="43" t="s">
        <v>96</v>
      </c>
      <c r="EVL29" s="43" t="s">
        <v>96</v>
      </c>
      <c r="EVM29" s="43" t="s">
        <v>96</v>
      </c>
      <c r="EVN29" s="43" t="s">
        <v>96</v>
      </c>
      <c r="EVO29" s="43" t="s">
        <v>96</v>
      </c>
      <c r="EVP29" s="43" t="s">
        <v>96</v>
      </c>
      <c r="EVQ29" s="43" t="s">
        <v>96</v>
      </c>
      <c r="EVR29" s="43" t="s">
        <v>96</v>
      </c>
      <c r="EVS29" s="43" t="s">
        <v>96</v>
      </c>
      <c r="EVT29" s="43" t="s">
        <v>96</v>
      </c>
      <c r="EVU29" s="43" t="s">
        <v>96</v>
      </c>
      <c r="EVV29" s="43" t="s">
        <v>96</v>
      </c>
      <c r="EVW29" s="43" t="s">
        <v>96</v>
      </c>
      <c r="EVX29" s="43" t="s">
        <v>96</v>
      </c>
      <c r="EVY29" s="43" t="s">
        <v>96</v>
      </c>
      <c r="EVZ29" s="43" t="s">
        <v>96</v>
      </c>
      <c r="EWA29" s="43" t="s">
        <v>96</v>
      </c>
      <c r="EWB29" s="43" t="s">
        <v>96</v>
      </c>
      <c r="EWC29" s="43" t="s">
        <v>96</v>
      </c>
      <c r="EWD29" s="43" t="s">
        <v>96</v>
      </c>
      <c r="EWE29" s="43" t="s">
        <v>96</v>
      </c>
      <c r="EWF29" s="43" t="s">
        <v>96</v>
      </c>
      <c r="EWG29" s="43" t="s">
        <v>96</v>
      </c>
      <c r="EWH29" s="43" t="s">
        <v>96</v>
      </c>
      <c r="EWI29" s="43" t="s">
        <v>96</v>
      </c>
      <c r="EWJ29" s="43" t="s">
        <v>96</v>
      </c>
      <c r="EWK29" s="43" t="s">
        <v>96</v>
      </c>
      <c r="EWL29" s="43" t="s">
        <v>96</v>
      </c>
      <c r="EWM29" s="43" t="s">
        <v>96</v>
      </c>
      <c r="EWN29" s="43" t="s">
        <v>96</v>
      </c>
      <c r="EWO29" s="43" t="s">
        <v>96</v>
      </c>
      <c r="EWP29" s="43" t="s">
        <v>96</v>
      </c>
      <c r="EWQ29" s="43" t="s">
        <v>96</v>
      </c>
      <c r="EWR29" s="43" t="s">
        <v>96</v>
      </c>
      <c r="EWS29" s="43" t="s">
        <v>96</v>
      </c>
      <c r="EWT29" s="43" t="s">
        <v>96</v>
      </c>
      <c r="EWU29" s="43" t="s">
        <v>96</v>
      </c>
      <c r="EWV29" s="43" t="s">
        <v>96</v>
      </c>
      <c r="EWW29" s="43" t="s">
        <v>96</v>
      </c>
      <c r="EWX29" s="43" t="s">
        <v>96</v>
      </c>
      <c r="EWY29" s="43" t="s">
        <v>96</v>
      </c>
      <c r="EWZ29" s="43" t="s">
        <v>96</v>
      </c>
      <c r="EXA29" s="43" t="s">
        <v>96</v>
      </c>
      <c r="EXB29" s="43" t="s">
        <v>96</v>
      </c>
      <c r="EXC29" s="43" t="s">
        <v>96</v>
      </c>
      <c r="EXD29" s="43" t="s">
        <v>96</v>
      </c>
      <c r="EXE29" s="43" t="s">
        <v>96</v>
      </c>
      <c r="EXF29" s="43" t="s">
        <v>96</v>
      </c>
      <c r="EXG29" s="43" t="s">
        <v>96</v>
      </c>
      <c r="EXH29" s="43" t="s">
        <v>96</v>
      </c>
      <c r="EXI29" s="43" t="s">
        <v>96</v>
      </c>
      <c r="EXJ29" s="43" t="s">
        <v>96</v>
      </c>
      <c r="EXK29" s="43" t="s">
        <v>96</v>
      </c>
      <c r="EXL29" s="43" t="s">
        <v>96</v>
      </c>
      <c r="EXM29" s="43" t="s">
        <v>96</v>
      </c>
      <c r="EXN29" s="43" t="s">
        <v>96</v>
      </c>
      <c r="EXO29" s="43" t="s">
        <v>96</v>
      </c>
      <c r="EXP29" s="43" t="s">
        <v>96</v>
      </c>
      <c r="EXQ29" s="43" t="s">
        <v>96</v>
      </c>
      <c r="EXR29" s="43" t="s">
        <v>96</v>
      </c>
      <c r="EXS29" s="43" t="s">
        <v>96</v>
      </c>
      <c r="EXT29" s="43" t="s">
        <v>96</v>
      </c>
      <c r="EXU29" s="43" t="s">
        <v>96</v>
      </c>
      <c r="EXV29" s="43" t="s">
        <v>96</v>
      </c>
      <c r="EXW29" s="43" t="s">
        <v>96</v>
      </c>
      <c r="EXX29" s="43" t="s">
        <v>96</v>
      </c>
      <c r="EXY29" s="43" t="s">
        <v>96</v>
      </c>
      <c r="EXZ29" s="43" t="s">
        <v>96</v>
      </c>
      <c r="EYA29" s="43" t="s">
        <v>96</v>
      </c>
      <c r="EYB29" s="43" t="s">
        <v>96</v>
      </c>
      <c r="EYC29" s="43" t="s">
        <v>96</v>
      </c>
      <c r="EYD29" s="43" t="s">
        <v>96</v>
      </c>
      <c r="EYE29" s="43" t="s">
        <v>96</v>
      </c>
      <c r="EYF29" s="43" t="s">
        <v>96</v>
      </c>
      <c r="EYG29" s="43" t="s">
        <v>96</v>
      </c>
      <c r="EYH29" s="43" t="s">
        <v>96</v>
      </c>
      <c r="EYI29" s="43" t="s">
        <v>96</v>
      </c>
      <c r="EYJ29" s="43" t="s">
        <v>96</v>
      </c>
      <c r="EYK29" s="43" t="s">
        <v>96</v>
      </c>
      <c r="EYL29" s="43" t="s">
        <v>96</v>
      </c>
      <c r="EYM29" s="43" t="s">
        <v>96</v>
      </c>
      <c r="EYN29" s="43" t="s">
        <v>96</v>
      </c>
      <c r="EYO29" s="43" t="s">
        <v>96</v>
      </c>
      <c r="EYP29" s="43" t="s">
        <v>96</v>
      </c>
      <c r="EYQ29" s="43" t="s">
        <v>96</v>
      </c>
      <c r="EYR29" s="43" t="s">
        <v>96</v>
      </c>
      <c r="EYS29" s="43" t="s">
        <v>96</v>
      </c>
      <c r="EYT29" s="43" t="s">
        <v>96</v>
      </c>
      <c r="EYU29" s="43" t="s">
        <v>96</v>
      </c>
      <c r="EYV29" s="43" t="s">
        <v>96</v>
      </c>
      <c r="EYW29" s="43" t="s">
        <v>96</v>
      </c>
      <c r="EYX29" s="43" t="s">
        <v>96</v>
      </c>
      <c r="EYY29" s="43" t="s">
        <v>96</v>
      </c>
      <c r="EYZ29" s="43" t="s">
        <v>96</v>
      </c>
      <c r="EZA29" s="43" t="s">
        <v>96</v>
      </c>
      <c r="EZB29" s="43" t="s">
        <v>96</v>
      </c>
      <c r="EZC29" s="43" t="s">
        <v>96</v>
      </c>
      <c r="EZD29" s="43" t="s">
        <v>96</v>
      </c>
      <c r="EZE29" s="43" t="s">
        <v>96</v>
      </c>
      <c r="EZF29" s="43" t="s">
        <v>96</v>
      </c>
      <c r="EZG29" s="43" t="s">
        <v>96</v>
      </c>
      <c r="EZH29" s="43" t="s">
        <v>96</v>
      </c>
      <c r="EZI29" s="43" t="s">
        <v>96</v>
      </c>
      <c r="EZJ29" s="43" t="s">
        <v>96</v>
      </c>
      <c r="EZK29" s="43" t="s">
        <v>96</v>
      </c>
      <c r="EZL29" s="43" t="s">
        <v>96</v>
      </c>
      <c r="EZM29" s="43" t="s">
        <v>96</v>
      </c>
      <c r="EZN29" s="43" t="s">
        <v>96</v>
      </c>
      <c r="EZO29" s="43" t="s">
        <v>96</v>
      </c>
      <c r="EZP29" s="43" t="s">
        <v>96</v>
      </c>
      <c r="EZQ29" s="43" t="s">
        <v>96</v>
      </c>
      <c r="EZR29" s="43" t="s">
        <v>96</v>
      </c>
      <c r="EZS29" s="43" t="s">
        <v>96</v>
      </c>
      <c r="EZT29" s="43" t="s">
        <v>96</v>
      </c>
      <c r="EZU29" s="43" t="s">
        <v>96</v>
      </c>
      <c r="EZV29" s="43" t="s">
        <v>96</v>
      </c>
      <c r="EZW29" s="43" t="s">
        <v>96</v>
      </c>
      <c r="EZX29" s="43" t="s">
        <v>96</v>
      </c>
      <c r="EZY29" s="43" t="s">
        <v>96</v>
      </c>
      <c r="EZZ29" s="43" t="s">
        <v>96</v>
      </c>
      <c r="FAA29" s="43" t="s">
        <v>96</v>
      </c>
      <c r="FAB29" s="43" t="s">
        <v>96</v>
      </c>
      <c r="FAC29" s="43" t="s">
        <v>96</v>
      </c>
      <c r="FAD29" s="43" t="s">
        <v>96</v>
      </c>
      <c r="FAE29" s="43" t="s">
        <v>96</v>
      </c>
      <c r="FAF29" s="43" t="s">
        <v>96</v>
      </c>
      <c r="FAG29" s="43" t="s">
        <v>96</v>
      </c>
      <c r="FAH29" s="43" t="s">
        <v>96</v>
      </c>
      <c r="FAI29" s="43" t="s">
        <v>96</v>
      </c>
      <c r="FAJ29" s="43" t="s">
        <v>96</v>
      </c>
      <c r="FAK29" s="43" t="s">
        <v>96</v>
      </c>
      <c r="FAL29" s="43" t="s">
        <v>96</v>
      </c>
      <c r="FAM29" s="43" t="s">
        <v>96</v>
      </c>
      <c r="FAN29" s="43" t="s">
        <v>96</v>
      </c>
      <c r="FAO29" s="43" t="s">
        <v>96</v>
      </c>
      <c r="FAP29" s="43" t="s">
        <v>96</v>
      </c>
      <c r="FAQ29" s="43" t="s">
        <v>96</v>
      </c>
      <c r="FAR29" s="43" t="s">
        <v>96</v>
      </c>
      <c r="FAS29" s="43" t="s">
        <v>96</v>
      </c>
      <c r="FAT29" s="43" t="s">
        <v>96</v>
      </c>
      <c r="FAU29" s="43" t="s">
        <v>96</v>
      </c>
      <c r="FAV29" s="43" t="s">
        <v>96</v>
      </c>
      <c r="FAW29" s="43" t="s">
        <v>96</v>
      </c>
      <c r="FAX29" s="43" t="s">
        <v>96</v>
      </c>
      <c r="FAY29" s="43" t="s">
        <v>96</v>
      </c>
      <c r="FAZ29" s="43" t="s">
        <v>96</v>
      </c>
      <c r="FBA29" s="43" t="s">
        <v>96</v>
      </c>
      <c r="FBB29" s="43" t="s">
        <v>96</v>
      </c>
      <c r="FBC29" s="43" t="s">
        <v>96</v>
      </c>
      <c r="FBD29" s="43" t="s">
        <v>96</v>
      </c>
      <c r="FBE29" s="43" t="s">
        <v>96</v>
      </c>
      <c r="FBF29" s="43" t="s">
        <v>96</v>
      </c>
      <c r="FBG29" s="43" t="s">
        <v>96</v>
      </c>
      <c r="FBH29" s="43" t="s">
        <v>96</v>
      </c>
      <c r="FBI29" s="43" t="s">
        <v>96</v>
      </c>
      <c r="FBJ29" s="43" t="s">
        <v>96</v>
      </c>
      <c r="FBK29" s="43" t="s">
        <v>96</v>
      </c>
      <c r="FBL29" s="43" t="s">
        <v>96</v>
      </c>
      <c r="FBM29" s="43" t="s">
        <v>96</v>
      </c>
      <c r="FBN29" s="43" t="s">
        <v>96</v>
      </c>
      <c r="FBO29" s="43" t="s">
        <v>96</v>
      </c>
      <c r="FBP29" s="43" t="s">
        <v>96</v>
      </c>
      <c r="FBQ29" s="43" t="s">
        <v>96</v>
      </c>
      <c r="FBR29" s="43" t="s">
        <v>96</v>
      </c>
      <c r="FBS29" s="43" t="s">
        <v>96</v>
      </c>
      <c r="FBT29" s="43" t="s">
        <v>96</v>
      </c>
      <c r="FBU29" s="43" t="s">
        <v>96</v>
      </c>
      <c r="FBV29" s="43" t="s">
        <v>96</v>
      </c>
      <c r="FBW29" s="43" t="s">
        <v>96</v>
      </c>
      <c r="FBX29" s="43" t="s">
        <v>96</v>
      </c>
      <c r="FBY29" s="43" t="s">
        <v>96</v>
      </c>
      <c r="FBZ29" s="43" t="s">
        <v>96</v>
      </c>
      <c r="FCA29" s="43" t="s">
        <v>96</v>
      </c>
      <c r="FCB29" s="43" t="s">
        <v>96</v>
      </c>
      <c r="FCC29" s="43" t="s">
        <v>96</v>
      </c>
      <c r="FCD29" s="43" t="s">
        <v>96</v>
      </c>
      <c r="FCE29" s="43" t="s">
        <v>96</v>
      </c>
      <c r="FCF29" s="43" t="s">
        <v>96</v>
      </c>
      <c r="FCG29" s="43" t="s">
        <v>96</v>
      </c>
      <c r="FCH29" s="43" t="s">
        <v>96</v>
      </c>
      <c r="FCI29" s="43" t="s">
        <v>96</v>
      </c>
      <c r="FCJ29" s="43" t="s">
        <v>96</v>
      </c>
      <c r="FCK29" s="43" t="s">
        <v>96</v>
      </c>
      <c r="FCL29" s="43" t="s">
        <v>96</v>
      </c>
      <c r="FCM29" s="43" t="s">
        <v>96</v>
      </c>
      <c r="FCN29" s="43" t="s">
        <v>96</v>
      </c>
      <c r="FCO29" s="43" t="s">
        <v>96</v>
      </c>
      <c r="FCP29" s="43" t="s">
        <v>96</v>
      </c>
      <c r="FCQ29" s="43" t="s">
        <v>96</v>
      </c>
      <c r="FCR29" s="43" t="s">
        <v>96</v>
      </c>
      <c r="FCS29" s="43" t="s">
        <v>96</v>
      </c>
      <c r="FCT29" s="43" t="s">
        <v>96</v>
      </c>
      <c r="FCU29" s="43" t="s">
        <v>96</v>
      </c>
      <c r="FCV29" s="43" t="s">
        <v>96</v>
      </c>
      <c r="FCW29" s="43" t="s">
        <v>96</v>
      </c>
      <c r="FCX29" s="43" t="s">
        <v>96</v>
      </c>
      <c r="FCY29" s="43" t="s">
        <v>96</v>
      </c>
      <c r="FCZ29" s="43" t="s">
        <v>96</v>
      </c>
      <c r="FDA29" s="43" t="s">
        <v>96</v>
      </c>
      <c r="FDB29" s="43" t="s">
        <v>96</v>
      </c>
      <c r="FDC29" s="43" t="s">
        <v>96</v>
      </c>
      <c r="FDD29" s="43" t="s">
        <v>96</v>
      </c>
      <c r="FDE29" s="43" t="s">
        <v>96</v>
      </c>
      <c r="FDF29" s="43" t="s">
        <v>96</v>
      </c>
      <c r="FDG29" s="43" t="s">
        <v>96</v>
      </c>
      <c r="FDH29" s="43" t="s">
        <v>96</v>
      </c>
      <c r="FDI29" s="43" t="s">
        <v>96</v>
      </c>
      <c r="FDJ29" s="43" t="s">
        <v>96</v>
      </c>
      <c r="FDK29" s="43" t="s">
        <v>96</v>
      </c>
      <c r="FDL29" s="43" t="s">
        <v>96</v>
      </c>
      <c r="FDM29" s="43" t="s">
        <v>96</v>
      </c>
      <c r="FDN29" s="43" t="s">
        <v>96</v>
      </c>
      <c r="FDO29" s="43" t="s">
        <v>96</v>
      </c>
      <c r="FDP29" s="43" t="s">
        <v>96</v>
      </c>
      <c r="FDQ29" s="43" t="s">
        <v>96</v>
      </c>
      <c r="FDR29" s="43" t="s">
        <v>96</v>
      </c>
      <c r="FDS29" s="43" t="s">
        <v>96</v>
      </c>
      <c r="FDT29" s="43" t="s">
        <v>96</v>
      </c>
      <c r="FDU29" s="43" t="s">
        <v>96</v>
      </c>
      <c r="FDV29" s="43" t="s">
        <v>96</v>
      </c>
      <c r="FDW29" s="43" t="s">
        <v>96</v>
      </c>
      <c r="FDX29" s="43" t="s">
        <v>96</v>
      </c>
      <c r="FDY29" s="43" t="s">
        <v>96</v>
      </c>
      <c r="FDZ29" s="43" t="s">
        <v>96</v>
      </c>
      <c r="FEA29" s="43" t="s">
        <v>96</v>
      </c>
      <c r="FEB29" s="43" t="s">
        <v>96</v>
      </c>
      <c r="FEC29" s="43" t="s">
        <v>96</v>
      </c>
      <c r="FED29" s="43" t="s">
        <v>96</v>
      </c>
      <c r="FEE29" s="43" t="s">
        <v>96</v>
      </c>
      <c r="FEF29" s="43" t="s">
        <v>96</v>
      </c>
      <c r="FEG29" s="43" t="s">
        <v>96</v>
      </c>
      <c r="FEH29" s="43" t="s">
        <v>96</v>
      </c>
      <c r="FEI29" s="43" t="s">
        <v>96</v>
      </c>
      <c r="FEJ29" s="43" t="s">
        <v>96</v>
      </c>
      <c r="FEK29" s="43" t="s">
        <v>96</v>
      </c>
      <c r="FEL29" s="43" t="s">
        <v>96</v>
      </c>
      <c r="FEM29" s="43" t="s">
        <v>96</v>
      </c>
      <c r="FEN29" s="43" t="s">
        <v>96</v>
      </c>
      <c r="FEO29" s="43" t="s">
        <v>96</v>
      </c>
      <c r="FEP29" s="43" t="s">
        <v>96</v>
      </c>
      <c r="FEQ29" s="43" t="s">
        <v>96</v>
      </c>
      <c r="FER29" s="43" t="s">
        <v>96</v>
      </c>
      <c r="FES29" s="43" t="s">
        <v>96</v>
      </c>
      <c r="FET29" s="43" t="s">
        <v>96</v>
      </c>
      <c r="FEU29" s="43" t="s">
        <v>96</v>
      </c>
      <c r="FEV29" s="43" t="s">
        <v>96</v>
      </c>
      <c r="FEW29" s="43" t="s">
        <v>96</v>
      </c>
      <c r="FEX29" s="43" t="s">
        <v>96</v>
      </c>
      <c r="FEY29" s="43" t="s">
        <v>96</v>
      </c>
      <c r="FEZ29" s="43" t="s">
        <v>96</v>
      </c>
      <c r="FFA29" s="43" t="s">
        <v>96</v>
      </c>
      <c r="FFB29" s="43" t="s">
        <v>96</v>
      </c>
      <c r="FFC29" s="43" t="s">
        <v>96</v>
      </c>
      <c r="FFD29" s="43" t="s">
        <v>96</v>
      </c>
      <c r="FFE29" s="43" t="s">
        <v>96</v>
      </c>
      <c r="FFF29" s="43" t="s">
        <v>96</v>
      </c>
      <c r="FFG29" s="43" t="s">
        <v>96</v>
      </c>
      <c r="FFH29" s="43" t="s">
        <v>96</v>
      </c>
      <c r="FFI29" s="43" t="s">
        <v>96</v>
      </c>
      <c r="FFJ29" s="43" t="s">
        <v>96</v>
      </c>
      <c r="FFK29" s="43" t="s">
        <v>96</v>
      </c>
      <c r="FFL29" s="43" t="s">
        <v>96</v>
      </c>
      <c r="FFM29" s="43" t="s">
        <v>96</v>
      </c>
      <c r="FFN29" s="43" t="s">
        <v>96</v>
      </c>
      <c r="FFO29" s="43" t="s">
        <v>96</v>
      </c>
      <c r="FFP29" s="43" t="s">
        <v>96</v>
      </c>
      <c r="FFQ29" s="43" t="s">
        <v>96</v>
      </c>
      <c r="FFR29" s="43" t="s">
        <v>96</v>
      </c>
      <c r="FFS29" s="43" t="s">
        <v>96</v>
      </c>
      <c r="FFT29" s="43" t="s">
        <v>96</v>
      </c>
      <c r="FFU29" s="43" t="s">
        <v>96</v>
      </c>
      <c r="FFV29" s="43" t="s">
        <v>96</v>
      </c>
      <c r="FFW29" s="43" t="s">
        <v>96</v>
      </c>
      <c r="FFX29" s="43" t="s">
        <v>96</v>
      </c>
      <c r="FFY29" s="43" t="s">
        <v>96</v>
      </c>
      <c r="FFZ29" s="43" t="s">
        <v>96</v>
      </c>
      <c r="FGA29" s="43" t="s">
        <v>96</v>
      </c>
      <c r="FGB29" s="43" t="s">
        <v>96</v>
      </c>
      <c r="FGC29" s="43" t="s">
        <v>96</v>
      </c>
      <c r="FGD29" s="43" t="s">
        <v>96</v>
      </c>
      <c r="FGE29" s="43" t="s">
        <v>96</v>
      </c>
      <c r="FGF29" s="43" t="s">
        <v>96</v>
      </c>
      <c r="FGG29" s="43" t="s">
        <v>96</v>
      </c>
      <c r="FGH29" s="43" t="s">
        <v>96</v>
      </c>
      <c r="FGI29" s="43" t="s">
        <v>96</v>
      </c>
      <c r="FGJ29" s="43" t="s">
        <v>96</v>
      </c>
      <c r="FGK29" s="43" t="s">
        <v>96</v>
      </c>
      <c r="FGL29" s="43" t="s">
        <v>96</v>
      </c>
      <c r="FGM29" s="43" t="s">
        <v>96</v>
      </c>
      <c r="FGN29" s="43" t="s">
        <v>96</v>
      </c>
      <c r="FGO29" s="43" t="s">
        <v>96</v>
      </c>
      <c r="FGP29" s="43" t="s">
        <v>96</v>
      </c>
      <c r="FGQ29" s="43" t="s">
        <v>96</v>
      </c>
      <c r="FGR29" s="43" t="s">
        <v>96</v>
      </c>
      <c r="FGS29" s="43" t="s">
        <v>96</v>
      </c>
      <c r="FGT29" s="43" t="s">
        <v>96</v>
      </c>
      <c r="FGU29" s="43" t="s">
        <v>96</v>
      </c>
      <c r="FGV29" s="43" t="s">
        <v>96</v>
      </c>
      <c r="FGW29" s="43" t="s">
        <v>96</v>
      </c>
      <c r="FGX29" s="43" t="s">
        <v>96</v>
      </c>
      <c r="FGY29" s="43" t="s">
        <v>96</v>
      </c>
      <c r="FGZ29" s="43" t="s">
        <v>96</v>
      </c>
      <c r="FHA29" s="43" t="s">
        <v>96</v>
      </c>
      <c r="FHB29" s="43" t="s">
        <v>96</v>
      </c>
      <c r="FHC29" s="43" t="s">
        <v>96</v>
      </c>
      <c r="FHD29" s="43" t="s">
        <v>96</v>
      </c>
      <c r="FHE29" s="43" t="s">
        <v>96</v>
      </c>
      <c r="FHF29" s="43" t="s">
        <v>96</v>
      </c>
      <c r="FHG29" s="43" t="s">
        <v>96</v>
      </c>
      <c r="FHH29" s="43" t="s">
        <v>96</v>
      </c>
      <c r="FHI29" s="43" t="s">
        <v>96</v>
      </c>
      <c r="FHJ29" s="43" t="s">
        <v>96</v>
      </c>
      <c r="FHK29" s="43" t="s">
        <v>96</v>
      </c>
      <c r="FHL29" s="43" t="s">
        <v>96</v>
      </c>
      <c r="FHM29" s="43" t="s">
        <v>96</v>
      </c>
      <c r="FHN29" s="43" t="s">
        <v>96</v>
      </c>
      <c r="FHO29" s="43" t="s">
        <v>96</v>
      </c>
      <c r="FHP29" s="43" t="s">
        <v>96</v>
      </c>
      <c r="FHQ29" s="43" t="s">
        <v>96</v>
      </c>
      <c r="FHR29" s="43" t="s">
        <v>96</v>
      </c>
      <c r="FHS29" s="43" t="s">
        <v>96</v>
      </c>
      <c r="FHT29" s="43" t="s">
        <v>96</v>
      </c>
      <c r="FHU29" s="43" t="s">
        <v>96</v>
      </c>
      <c r="FHV29" s="43" t="s">
        <v>96</v>
      </c>
      <c r="FHW29" s="43" t="s">
        <v>96</v>
      </c>
      <c r="FHX29" s="43" t="s">
        <v>96</v>
      </c>
      <c r="FHY29" s="43" t="s">
        <v>96</v>
      </c>
      <c r="FHZ29" s="43" t="s">
        <v>96</v>
      </c>
      <c r="FIA29" s="43" t="s">
        <v>96</v>
      </c>
      <c r="FIB29" s="43" t="s">
        <v>96</v>
      </c>
      <c r="FIC29" s="43" t="s">
        <v>96</v>
      </c>
      <c r="FID29" s="43" t="s">
        <v>96</v>
      </c>
      <c r="FIE29" s="43" t="s">
        <v>96</v>
      </c>
      <c r="FIF29" s="43" t="s">
        <v>96</v>
      </c>
      <c r="FIG29" s="43" t="s">
        <v>96</v>
      </c>
      <c r="FIH29" s="43" t="s">
        <v>96</v>
      </c>
      <c r="FII29" s="43" t="s">
        <v>96</v>
      </c>
      <c r="FIJ29" s="43" t="s">
        <v>96</v>
      </c>
      <c r="FIK29" s="43" t="s">
        <v>96</v>
      </c>
      <c r="FIL29" s="43" t="s">
        <v>96</v>
      </c>
      <c r="FIM29" s="43" t="s">
        <v>96</v>
      </c>
      <c r="FIN29" s="43" t="s">
        <v>96</v>
      </c>
      <c r="FIO29" s="43" t="s">
        <v>96</v>
      </c>
      <c r="FIP29" s="43" t="s">
        <v>96</v>
      </c>
      <c r="FIQ29" s="43" t="s">
        <v>96</v>
      </c>
      <c r="FIR29" s="43" t="s">
        <v>96</v>
      </c>
      <c r="FIS29" s="43" t="s">
        <v>96</v>
      </c>
      <c r="FIT29" s="43" t="s">
        <v>96</v>
      </c>
      <c r="FIU29" s="43" t="s">
        <v>96</v>
      </c>
      <c r="FIV29" s="43" t="s">
        <v>96</v>
      </c>
      <c r="FIW29" s="43" t="s">
        <v>96</v>
      </c>
      <c r="FIX29" s="43" t="s">
        <v>96</v>
      </c>
      <c r="FIY29" s="43" t="s">
        <v>96</v>
      </c>
      <c r="FIZ29" s="43" t="s">
        <v>96</v>
      </c>
      <c r="FJA29" s="43" t="s">
        <v>96</v>
      </c>
      <c r="FJB29" s="43" t="s">
        <v>96</v>
      </c>
      <c r="FJC29" s="43" t="s">
        <v>96</v>
      </c>
      <c r="FJD29" s="43" t="s">
        <v>96</v>
      </c>
      <c r="FJE29" s="43" t="s">
        <v>96</v>
      </c>
      <c r="FJF29" s="43" t="s">
        <v>96</v>
      </c>
      <c r="FJG29" s="43" t="s">
        <v>96</v>
      </c>
      <c r="FJH29" s="43" t="s">
        <v>96</v>
      </c>
      <c r="FJI29" s="43" t="s">
        <v>96</v>
      </c>
      <c r="FJJ29" s="43" t="s">
        <v>96</v>
      </c>
      <c r="FJK29" s="43" t="s">
        <v>96</v>
      </c>
      <c r="FJL29" s="43" t="s">
        <v>96</v>
      </c>
      <c r="FJM29" s="43" t="s">
        <v>96</v>
      </c>
      <c r="FJN29" s="43" t="s">
        <v>96</v>
      </c>
      <c r="FJO29" s="43" t="s">
        <v>96</v>
      </c>
      <c r="FJP29" s="43" t="s">
        <v>96</v>
      </c>
      <c r="FJQ29" s="43" t="s">
        <v>96</v>
      </c>
      <c r="FJR29" s="43" t="s">
        <v>96</v>
      </c>
      <c r="FJS29" s="43" t="s">
        <v>96</v>
      </c>
      <c r="FJT29" s="43" t="s">
        <v>96</v>
      </c>
      <c r="FJU29" s="43" t="s">
        <v>96</v>
      </c>
      <c r="FJV29" s="43" t="s">
        <v>96</v>
      </c>
      <c r="FJW29" s="43" t="s">
        <v>96</v>
      </c>
      <c r="FJX29" s="43" t="s">
        <v>96</v>
      </c>
      <c r="FJY29" s="43" t="s">
        <v>96</v>
      </c>
      <c r="FJZ29" s="43" t="s">
        <v>96</v>
      </c>
      <c r="FKA29" s="43" t="s">
        <v>96</v>
      </c>
      <c r="FKB29" s="43" t="s">
        <v>96</v>
      </c>
      <c r="FKC29" s="43" t="s">
        <v>96</v>
      </c>
      <c r="FKD29" s="43" t="s">
        <v>96</v>
      </c>
      <c r="FKE29" s="43" t="s">
        <v>96</v>
      </c>
      <c r="FKF29" s="43" t="s">
        <v>96</v>
      </c>
      <c r="FKG29" s="43" t="s">
        <v>96</v>
      </c>
      <c r="FKH29" s="43" t="s">
        <v>96</v>
      </c>
      <c r="FKI29" s="43" t="s">
        <v>96</v>
      </c>
      <c r="FKJ29" s="43" t="s">
        <v>96</v>
      </c>
      <c r="FKK29" s="43" t="s">
        <v>96</v>
      </c>
      <c r="FKL29" s="43" t="s">
        <v>96</v>
      </c>
      <c r="FKM29" s="43" t="s">
        <v>96</v>
      </c>
      <c r="FKN29" s="43" t="s">
        <v>96</v>
      </c>
      <c r="FKO29" s="43" t="s">
        <v>96</v>
      </c>
      <c r="FKP29" s="43" t="s">
        <v>96</v>
      </c>
      <c r="FKQ29" s="43" t="s">
        <v>96</v>
      </c>
      <c r="FKR29" s="43" t="s">
        <v>96</v>
      </c>
      <c r="FKS29" s="43" t="s">
        <v>96</v>
      </c>
      <c r="FKT29" s="43" t="s">
        <v>96</v>
      </c>
      <c r="FKU29" s="43" t="s">
        <v>96</v>
      </c>
      <c r="FKV29" s="43" t="s">
        <v>96</v>
      </c>
      <c r="FKW29" s="43" t="s">
        <v>96</v>
      </c>
      <c r="FKX29" s="43" t="s">
        <v>96</v>
      </c>
      <c r="FKY29" s="43" t="s">
        <v>96</v>
      </c>
      <c r="FKZ29" s="43" t="s">
        <v>96</v>
      </c>
      <c r="FLA29" s="43" t="s">
        <v>96</v>
      </c>
      <c r="FLB29" s="43" t="s">
        <v>96</v>
      </c>
      <c r="FLC29" s="43" t="s">
        <v>96</v>
      </c>
      <c r="FLD29" s="43" t="s">
        <v>96</v>
      </c>
      <c r="FLE29" s="43" t="s">
        <v>96</v>
      </c>
      <c r="FLF29" s="43" t="s">
        <v>96</v>
      </c>
      <c r="FLG29" s="43" t="s">
        <v>96</v>
      </c>
      <c r="FLH29" s="43" t="s">
        <v>96</v>
      </c>
      <c r="FLI29" s="43" t="s">
        <v>96</v>
      </c>
      <c r="FLJ29" s="43" t="s">
        <v>96</v>
      </c>
      <c r="FLK29" s="43" t="s">
        <v>96</v>
      </c>
      <c r="FLL29" s="43" t="s">
        <v>96</v>
      </c>
      <c r="FLM29" s="43" t="s">
        <v>96</v>
      </c>
      <c r="FLN29" s="43" t="s">
        <v>96</v>
      </c>
      <c r="FLO29" s="43" t="s">
        <v>96</v>
      </c>
      <c r="FLP29" s="43" t="s">
        <v>96</v>
      </c>
      <c r="FLQ29" s="43" t="s">
        <v>96</v>
      </c>
      <c r="FLR29" s="43" t="s">
        <v>96</v>
      </c>
      <c r="FLS29" s="43" t="s">
        <v>96</v>
      </c>
      <c r="FLT29" s="43" t="s">
        <v>96</v>
      </c>
      <c r="FLU29" s="43" t="s">
        <v>96</v>
      </c>
      <c r="FLV29" s="43" t="s">
        <v>96</v>
      </c>
      <c r="FLW29" s="43" t="s">
        <v>96</v>
      </c>
      <c r="FLX29" s="43" t="s">
        <v>96</v>
      </c>
      <c r="FLY29" s="43" t="s">
        <v>96</v>
      </c>
      <c r="FLZ29" s="43" t="s">
        <v>96</v>
      </c>
      <c r="FMA29" s="43" t="s">
        <v>96</v>
      </c>
      <c r="FMB29" s="43" t="s">
        <v>96</v>
      </c>
      <c r="FMC29" s="43" t="s">
        <v>96</v>
      </c>
      <c r="FMD29" s="43" t="s">
        <v>96</v>
      </c>
      <c r="FME29" s="43" t="s">
        <v>96</v>
      </c>
      <c r="FMF29" s="43" t="s">
        <v>96</v>
      </c>
      <c r="FMG29" s="43" t="s">
        <v>96</v>
      </c>
      <c r="FMH29" s="43" t="s">
        <v>96</v>
      </c>
      <c r="FMI29" s="43" t="s">
        <v>96</v>
      </c>
      <c r="FMJ29" s="43" t="s">
        <v>96</v>
      </c>
      <c r="FMK29" s="43" t="s">
        <v>96</v>
      </c>
      <c r="FML29" s="43" t="s">
        <v>96</v>
      </c>
      <c r="FMM29" s="43" t="s">
        <v>96</v>
      </c>
      <c r="FMN29" s="43" t="s">
        <v>96</v>
      </c>
      <c r="FMO29" s="43" t="s">
        <v>96</v>
      </c>
      <c r="FMP29" s="43" t="s">
        <v>96</v>
      </c>
      <c r="FMQ29" s="43" t="s">
        <v>96</v>
      </c>
      <c r="FMR29" s="43" t="s">
        <v>96</v>
      </c>
      <c r="FMS29" s="43" t="s">
        <v>96</v>
      </c>
      <c r="FMT29" s="43" t="s">
        <v>96</v>
      </c>
      <c r="FMU29" s="43" t="s">
        <v>96</v>
      </c>
      <c r="FMV29" s="43" t="s">
        <v>96</v>
      </c>
      <c r="FMW29" s="43" t="s">
        <v>96</v>
      </c>
      <c r="FMX29" s="43" t="s">
        <v>96</v>
      </c>
      <c r="FMY29" s="43" t="s">
        <v>96</v>
      </c>
      <c r="FMZ29" s="43" t="s">
        <v>96</v>
      </c>
      <c r="FNA29" s="43" t="s">
        <v>96</v>
      </c>
      <c r="FNB29" s="43" t="s">
        <v>96</v>
      </c>
      <c r="FNC29" s="43" t="s">
        <v>96</v>
      </c>
      <c r="FND29" s="43" t="s">
        <v>96</v>
      </c>
      <c r="FNE29" s="43" t="s">
        <v>96</v>
      </c>
      <c r="FNF29" s="43" t="s">
        <v>96</v>
      </c>
      <c r="FNG29" s="43" t="s">
        <v>96</v>
      </c>
      <c r="FNH29" s="43" t="s">
        <v>96</v>
      </c>
      <c r="FNI29" s="43" t="s">
        <v>96</v>
      </c>
      <c r="FNJ29" s="43" t="s">
        <v>96</v>
      </c>
      <c r="FNK29" s="43" t="s">
        <v>96</v>
      </c>
      <c r="FNL29" s="43" t="s">
        <v>96</v>
      </c>
      <c r="FNM29" s="43" t="s">
        <v>96</v>
      </c>
      <c r="FNN29" s="43" t="s">
        <v>96</v>
      </c>
      <c r="FNO29" s="43" t="s">
        <v>96</v>
      </c>
      <c r="FNP29" s="43" t="s">
        <v>96</v>
      </c>
      <c r="FNQ29" s="43" t="s">
        <v>96</v>
      </c>
      <c r="FNR29" s="43" t="s">
        <v>96</v>
      </c>
      <c r="FNS29" s="43" t="s">
        <v>96</v>
      </c>
      <c r="FNT29" s="43" t="s">
        <v>96</v>
      </c>
      <c r="FNU29" s="43" t="s">
        <v>96</v>
      </c>
      <c r="FNV29" s="43" t="s">
        <v>96</v>
      </c>
      <c r="FNW29" s="43" t="s">
        <v>96</v>
      </c>
      <c r="FNX29" s="43" t="s">
        <v>96</v>
      </c>
      <c r="FNY29" s="43" t="s">
        <v>96</v>
      </c>
      <c r="FNZ29" s="43" t="s">
        <v>96</v>
      </c>
      <c r="FOA29" s="43" t="s">
        <v>96</v>
      </c>
      <c r="FOB29" s="43" t="s">
        <v>96</v>
      </c>
      <c r="FOC29" s="43" t="s">
        <v>96</v>
      </c>
      <c r="FOD29" s="43" t="s">
        <v>96</v>
      </c>
      <c r="FOE29" s="43" t="s">
        <v>96</v>
      </c>
      <c r="FOF29" s="43" t="s">
        <v>96</v>
      </c>
      <c r="FOG29" s="43" t="s">
        <v>96</v>
      </c>
      <c r="FOH29" s="43" t="s">
        <v>96</v>
      </c>
      <c r="FOI29" s="43" t="s">
        <v>96</v>
      </c>
      <c r="FOJ29" s="43" t="s">
        <v>96</v>
      </c>
      <c r="FOK29" s="43" t="s">
        <v>96</v>
      </c>
      <c r="FOL29" s="43" t="s">
        <v>96</v>
      </c>
      <c r="FOM29" s="43" t="s">
        <v>96</v>
      </c>
      <c r="FON29" s="43" t="s">
        <v>96</v>
      </c>
      <c r="FOO29" s="43" t="s">
        <v>96</v>
      </c>
      <c r="FOP29" s="43" t="s">
        <v>96</v>
      </c>
      <c r="FOQ29" s="43" t="s">
        <v>96</v>
      </c>
      <c r="FOR29" s="43" t="s">
        <v>96</v>
      </c>
      <c r="FOS29" s="43" t="s">
        <v>96</v>
      </c>
      <c r="FOT29" s="43" t="s">
        <v>96</v>
      </c>
      <c r="FOU29" s="43" t="s">
        <v>96</v>
      </c>
      <c r="FOV29" s="43" t="s">
        <v>96</v>
      </c>
      <c r="FOW29" s="43" t="s">
        <v>96</v>
      </c>
      <c r="FOX29" s="43" t="s">
        <v>96</v>
      </c>
      <c r="FOY29" s="43" t="s">
        <v>96</v>
      </c>
      <c r="FOZ29" s="43" t="s">
        <v>96</v>
      </c>
      <c r="FPA29" s="43" t="s">
        <v>96</v>
      </c>
      <c r="FPB29" s="43" t="s">
        <v>96</v>
      </c>
      <c r="FPC29" s="43" t="s">
        <v>96</v>
      </c>
      <c r="FPD29" s="43" t="s">
        <v>96</v>
      </c>
      <c r="FPE29" s="43" t="s">
        <v>96</v>
      </c>
      <c r="FPF29" s="43" t="s">
        <v>96</v>
      </c>
      <c r="FPG29" s="43" t="s">
        <v>96</v>
      </c>
      <c r="FPH29" s="43" t="s">
        <v>96</v>
      </c>
      <c r="FPI29" s="43" t="s">
        <v>96</v>
      </c>
      <c r="FPJ29" s="43" t="s">
        <v>96</v>
      </c>
      <c r="FPK29" s="43" t="s">
        <v>96</v>
      </c>
      <c r="FPL29" s="43" t="s">
        <v>96</v>
      </c>
      <c r="FPM29" s="43" t="s">
        <v>96</v>
      </c>
      <c r="FPN29" s="43" t="s">
        <v>96</v>
      </c>
      <c r="FPO29" s="43" t="s">
        <v>96</v>
      </c>
      <c r="FPP29" s="43" t="s">
        <v>96</v>
      </c>
      <c r="FPQ29" s="43" t="s">
        <v>96</v>
      </c>
      <c r="FPR29" s="43" t="s">
        <v>96</v>
      </c>
      <c r="FPS29" s="43" t="s">
        <v>96</v>
      </c>
      <c r="FPT29" s="43" t="s">
        <v>96</v>
      </c>
      <c r="FPU29" s="43" t="s">
        <v>96</v>
      </c>
      <c r="FPV29" s="43" t="s">
        <v>96</v>
      </c>
      <c r="FPW29" s="43" t="s">
        <v>96</v>
      </c>
      <c r="FPX29" s="43" t="s">
        <v>96</v>
      </c>
      <c r="FPY29" s="43" t="s">
        <v>96</v>
      </c>
      <c r="FPZ29" s="43" t="s">
        <v>96</v>
      </c>
      <c r="FQA29" s="43" t="s">
        <v>96</v>
      </c>
      <c r="FQB29" s="43" t="s">
        <v>96</v>
      </c>
      <c r="FQC29" s="43" t="s">
        <v>96</v>
      </c>
      <c r="FQD29" s="43" t="s">
        <v>96</v>
      </c>
      <c r="FQE29" s="43" t="s">
        <v>96</v>
      </c>
      <c r="FQF29" s="43" t="s">
        <v>96</v>
      </c>
      <c r="FQG29" s="43" t="s">
        <v>96</v>
      </c>
      <c r="FQH29" s="43" t="s">
        <v>96</v>
      </c>
      <c r="FQI29" s="43" t="s">
        <v>96</v>
      </c>
      <c r="FQJ29" s="43" t="s">
        <v>96</v>
      </c>
      <c r="FQK29" s="43" t="s">
        <v>96</v>
      </c>
      <c r="FQL29" s="43" t="s">
        <v>96</v>
      </c>
      <c r="FQM29" s="43" t="s">
        <v>96</v>
      </c>
      <c r="FQN29" s="43" t="s">
        <v>96</v>
      </c>
      <c r="FQO29" s="43" t="s">
        <v>96</v>
      </c>
      <c r="FQP29" s="43" t="s">
        <v>96</v>
      </c>
      <c r="FQQ29" s="43" t="s">
        <v>96</v>
      </c>
      <c r="FQR29" s="43" t="s">
        <v>96</v>
      </c>
      <c r="FQS29" s="43" t="s">
        <v>96</v>
      </c>
      <c r="FQT29" s="43" t="s">
        <v>96</v>
      </c>
      <c r="FQU29" s="43" t="s">
        <v>96</v>
      </c>
      <c r="FQV29" s="43" t="s">
        <v>96</v>
      </c>
      <c r="FQW29" s="43" t="s">
        <v>96</v>
      </c>
      <c r="FQX29" s="43" t="s">
        <v>96</v>
      </c>
      <c r="FQY29" s="43" t="s">
        <v>96</v>
      </c>
      <c r="FQZ29" s="43" t="s">
        <v>96</v>
      </c>
      <c r="FRA29" s="43" t="s">
        <v>96</v>
      </c>
      <c r="FRB29" s="43" t="s">
        <v>96</v>
      </c>
      <c r="FRC29" s="43" t="s">
        <v>96</v>
      </c>
      <c r="FRD29" s="43" t="s">
        <v>96</v>
      </c>
      <c r="FRE29" s="43" t="s">
        <v>96</v>
      </c>
      <c r="FRF29" s="43" t="s">
        <v>96</v>
      </c>
      <c r="FRG29" s="43" t="s">
        <v>96</v>
      </c>
      <c r="FRH29" s="43" t="s">
        <v>96</v>
      </c>
      <c r="FRI29" s="43" t="s">
        <v>96</v>
      </c>
      <c r="FRJ29" s="43" t="s">
        <v>96</v>
      </c>
      <c r="FRK29" s="43" t="s">
        <v>96</v>
      </c>
      <c r="FRL29" s="43" t="s">
        <v>96</v>
      </c>
      <c r="FRM29" s="43" t="s">
        <v>96</v>
      </c>
      <c r="FRN29" s="43" t="s">
        <v>96</v>
      </c>
      <c r="FRO29" s="43" t="s">
        <v>96</v>
      </c>
      <c r="FRP29" s="43" t="s">
        <v>96</v>
      </c>
      <c r="FRQ29" s="43" t="s">
        <v>96</v>
      </c>
      <c r="FRR29" s="43" t="s">
        <v>96</v>
      </c>
      <c r="FRS29" s="43" t="s">
        <v>96</v>
      </c>
      <c r="FRT29" s="43" t="s">
        <v>96</v>
      </c>
      <c r="FRU29" s="43" t="s">
        <v>96</v>
      </c>
      <c r="FRV29" s="43" t="s">
        <v>96</v>
      </c>
      <c r="FRW29" s="43" t="s">
        <v>96</v>
      </c>
      <c r="FRX29" s="43" t="s">
        <v>96</v>
      </c>
      <c r="FRY29" s="43" t="s">
        <v>96</v>
      </c>
      <c r="FRZ29" s="43" t="s">
        <v>96</v>
      </c>
      <c r="FSA29" s="43" t="s">
        <v>96</v>
      </c>
      <c r="FSB29" s="43" t="s">
        <v>96</v>
      </c>
      <c r="FSC29" s="43" t="s">
        <v>96</v>
      </c>
      <c r="FSD29" s="43" t="s">
        <v>96</v>
      </c>
      <c r="FSE29" s="43" t="s">
        <v>96</v>
      </c>
      <c r="FSF29" s="43" t="s">
        <v>96</v>
      </c>
      <c r="FSG29" s="43" t="s">
        <v>96</v>
      </c>
      <c r="FSH29" s="43" t="s">
        <v>96</v>
      </c>
      <c r="FSI29" s="43" t="s">
        <v>96</v>
      </c>
      <c r="FSJ29" s="43" t="s">
        <v>96</v>
      </c>
      <c r="FSK29" s="43" t="s">
        <v>96</v>
      </c>
      <c r="FSL29" s="43" t="s">
        <v>96</v>
      </c>
      <c r="FSM29" s="43" t="s">
        <v>96</v>
      </c>
      <c r="FSN29" s="43" t="s">
        <v>96</v>
      </c>
      <c r="FSO29" s="43" t="s">
        <v>96</v>
      </c>
      <c r="FSP29" s="43" t="s">
        <v>96</v>
      </c>
      <c r="FSQ29" s="43" t="s">
        <v>96</v>
      </c>
      <c r="FSR29" s="43" t="s">
        <v>96</v>
      </c>
      <c r="FSS29" s="43" t="s">
        <v>96</v>
      </c>
      <c r="FST29" s="43" t="s">
        <v>96</v>
      </c>
      <c r="FSU29" s="43" t="s">
        <v>96</v>
      </c>
      <c r="FSV29" s="43" t="s">
        <v>96</v>
      </c>
      <c r="FSW29" s="43" t="s">
        <v>96</v>
      </c>
      <c r="FSX29" s="43" t="s">
        <v>96</v>
      </c>
      <c r="FSY29" s="43" t="s">
        <v>96</v>
      </c>
      <c r="FSZ29" s="43" t="s">
        <v>96</v>
      </c>
      <c r="FTA29" s="43" t="s">
        <v>96</v>
      </c>
      <c r="FTB29" s="43" t="s">
        <v>96</v>
      </c>
      <c r="FTC29" s="43" t="s">
        <v>96</v>
      </c>
      <c r="FTD29" s="43" t="s">
        <v>96</v>
      </c>
      <c r="FTE29" s="43" t="s">
        <v>96</v>
      </c>
      <c r="FTF29" s="43" t="s">
        <v>96</v>
      </c>
      <c r="FTG29" s="43" t="s">
        <v>96</v>
      </c>
      <c r="FTH29" s="43" t="s">
        <v>96</v>
      </c>
      <c r="FTI29" s="43" t="s">
        <v>96</v>
      </c>
      <c r="FTJ29" s="43" t="s">
        <v>96</v>
      </c>
      <c r="FTK29" s="43" t="s">
        <v>96</v>
      </c>
      <c r="FTL29" s="43" t="s">
        <v>96</v>
      </c>
      <c r="FTM29" s="43" t="s">
        <v>96</v>
      </c>
      <c r="FTN29" s="43" t="s">
        <v>96</v>
      </c>
      <c r="FTO29" s="43" t="s">
        <v>96</v>
      </c>
      <c r="FTP29" s="43" t="s">
        <v>96</v>
      </c>
      <c r="FTQ29" s="43" t="s">
        <v>96</v>
      </c>
      <c r="FTR29" s="43" t="s">
        <v>96</v>
      </c>
      <c r="FTS29" s="43" t="s">
        <v>96</v>
      </c>
      <c r="FTT29" s="43" t="s">
        <v>96</v>
      </c>
      <c r="FTU29" s="43" t="s">
        <v>96</v>
      </c>
      <c r="FTV29" s="43" t="s">
        <v>96</v>
      </c>
      <c r="FTW29" s="43" t="s">
        <v>96</v>
      </c>
      <c r="FTX29" s="43" t="s">
        <v>96</v>
      </c>
      <c r="FTY29" s="43" t="s">
        <v>96</v>
      </c>
      <c r="FTZ29" s="43" t="s">
        <v>96</v>
      </c>
      <c r="FUA29" s="43" t="s">
        <v>96</v>
      </c>
      <c r="FUB29" s="43" t="s">
        <v>96</v>
      </c>
      <c r="FUC29" s="43" t="s">
        <v>96</v>
      </c>
      <c r="FUD29" s="43" t="s">
        <v>96</v>
      </c>
      <c r="FUE29" s="43" t="s">
        <v>96</v>
      </c>
      <c r="FUF29" s="43" t="s">
        <v>96</v>
      </c>
      <c r="FUG29" s="43" t="s">
        <v>96</v>
      </c>
      <c r="FUH29" s="43" t="s">
        <v>96</v>
      </c>
      <c r="FUI29" s="43" t="s">
        <v>96</v>
      </c>
      <c r="FUJ29" s="43" t="s">
        <v>96</v>
      </c>
      <c r="FUK29" s="43" t="s">
        <v>96</v>
      </c>
      <c r="FUL29" s="43" t="s">
        <v>96</v>
      </c>
      <c r="FUM29" s="43" t="s">
        <v>96</v>
      </c>
      <c r="FUN29" s="43" t="s">
        <v>96</v>
      </c>
      <c r="FUO29" s="43" t="s">
        <v>96</v>
      </c>
      <c r="FUP29" s="43" t="s">
        <v>96</v>
      </c>
      <c r="FUQ29" s="43" t="s">
        <v>96</v>
      </c>
      <c r="FUR29" s="43" t="s">
        <v>96</v>
      </c>
      <c r="FUS29" s="43" t="s">
        <v>96</v>
      </c>
      <c r="FUT29" s="43" t="s">
        <v>96</v>
      </c>
      <c r="FUU29" s="43" t="s">
        <v>96</v>
      </c>
      <c r="FUV29" s="43" t="s">
        <v>96</v>
      </c>
      <c r="FUW29" s="43" t="s">
        <v>96</v>
      </c>
      <c r="FUX29" s="43" t="s">
        <v>96</v>
      </c>
      <c r="FUY29" s="43" t="s">
        <v>96</v>
      </c>
      <c r="FUZ29" s="43" t="s">
        <v>96</v>
      </c>
      <c r="FVA29" s="43" t="s">
        <v>96</v>
      </c>
      <c r="FVB29" s="43" t="s">
        <v>96</v>
      </c>
      <c r="FVC29" s="43" t="s">
        <v>96</v>
      </c>
      <c r="FVD29" s="43" t="s">
        <v>96</v>
      </c>
      <c r="FVE29" s="43" t="s">
        <v>96</v>
      </c>
      <c r="FVF29" s="43" t="s">
        <v>96</v>
      </c>
      <c r="FVG29" s="43" t="s">
        <v>96</v>
      </c>
      <c r="FVH29" s="43" t="s">
        <v>96</v>
      </c>
      <c r="FVI29" s="43" t="s">
        <v>96</v>
      </c>
      <c r="FVJ29" s="43" t="s">
        <v>96</v>
      </c>
      <c r="FVK29" s="43" t="s">
        <v>96</v>
      </c>
      <c r="FVL29" s="43" t="s">
        <v>96</v>
      </c>
      <c r="FVM29" s="43" t="s">
        <v>96</v>
      </c>
      <c r="FVN29" s="43" t="s">
        <v>96</v>
      </c>
      <c r="FVO29" s="43" t="s">
        <v>96</v>
      </c>
      <c r="FVP29" s="43" t="s">
        <v>96</v>
      </c>
      <c r="FVQ29" s="43" t="s">
        <v>96</v>
      </c>
      <c r="FVR29" s="43" t="s">
        <v>96</v>
      </c>
      <c r="FVS29" s="43" t="s">
        <v>96</v>
      </c>
      <c r="FVT29" s="43" t="s">
        <v>96</v>
      </c>
      <c r="FVU29" s="43" t="s">
        <v>96</v>
      </c>
      <c r="FVV29" s="43" t="s">
        <v>96</v>
      </c>
      <c r="FVW29" s="43" t="s">
        <v>96</v>
      </c>
      <c r="FVX29" s="43" t="s">
        <v>96</v>
      </c>
      <c r="FVY29" s="43" t="s">
        <v>96</v>
      </c>
      <c r="FVZ29" s="43" t="s">
        <v>96</v>
      </c>
      <c r="FWA29" s="43" t="s">
        <v>96</v>
      </c>
      <c r="FWB29" s="43" t="s">
        <v>96</v>
      </c>
      <c r="FWC29" s="43" t="s">
        <v>96</v>
      </c>
      <c r="FWD29" s="43" t="s">
        <v>96</v>
      </c>
      <c r="FWE29" s="43" t="s">
        <v>96</v>
      </c>
      <c r="FWF29" s="43" t="s">
        <v>96</v>
      </c>
      <c r="FWG29" s="43" t="s">
        <v>96</v>
      </c>
      <c r="FWH29" s="43" t="s">
        <v>96</v>
      </c>
      <c r="FWI29" s="43" t="s">
        <v>96</v>
      </c>
      <c r="FWJ29" s="43" t="s">
        <v>96</v>
      </c>
      <c r="FWK29" s="43" t="s">
        <v>96</v>
      </c>
      <c r="FWL29" s="43" t="s">
        <v>96</v>
      </c>
      <c r="FWM29" s="43" t="s">
        <v>96</v>
      </c>
      <c r="FWN29" s="43" t="s">
        <v>96</v>
      </c>
      <c r="FWO29" s="43" t="s">
        <v>96</v>
      </c>
      <c r="FWP29" s="43" t="s">
        <v>96</v>
      </c>
      <c r="FWQ29" s="43" t="s">
        <v>96</v>
      </c>
      <c r="FWR29" s="43" t="s">
        <v>96</v>
      </c>
      <c r="FWS29" s="43" t="s">
        <v>96</v>
      </c>
      <c r="FWT29" s="43" t="s">
        <v>96</v>
      </c>
      <c r="FWU29" s="43" t="s">
        <v>96</v>
      </c>
      <c r="FWV29" s="43" t="s">
        <v>96</v>
      </c>
      <c r="FWW29" s="43" t="s">
        <v>96</v>
      </c>
      <c r="FWX29" s="43" t="s">
        <v>96</v>
      </c>
      <c r="FWY29" s="43" t="s">
        <v>96</v>
      </c>
      <c r="FWZ29" s="43" t="s">
        <v>96</v>
      </c>
      <c r="FXA29" s="43" t="s">
        <v>96</v>
      </c>
      <c r="FXB29" s="43" t="s">
        <v>96</v>
      </c>
      <c r="FXC29" s="43" t="s">
        <v>96</v>
      </c>
      <c r="FXD29" s="43" t="s">
        <v>96</v>
      </c>
      <c r="FXE29" s="43" t="s">
        <v>96</v>
      </c>
      <c r="FXF29" s="43" t="s">
        <v>96</v>
      </c>
      <c r="FXG29" s="43" t="s">
        <v>96</v>
      </c>
      <c r="FXH29" s="43" t="s">
        <v>96</v>
      </c>
      <c r="FXI29" s="43" t="s">
        <v>96</v>
      </c>
      <c r="FXJ29" s="43" t="s">
        <v>96</v>
      </c>
      <c r="FXK29" s="43" t="s">
        <v>96</v>
      </c>
      <c r="FXL29" s="43" t="s">
        <v>96</v>
      </c>
      <c r="FXM29" s="43" t="s">
        <v>96</v>
      </c>
      <c r="FXN29" s="43" t="s">
        <v>96</v>
      </c>
      <c r="FXO29" s="43" t="s">
        <v>96</v>
      </c>
      <c r="FXP29" s="43" t="s">
        <v>96</v>
      </c>
      <c r="FXQ29" s="43" t="s">
        <v>96</v>
      </c>
      <c r="FXR29" s="43" t="s">
        <v>96</v>
      </c>
      <c r="FXS29" s="43" t="s">
        <v>96</v>
      </c>
      <c r="FXT29" s="43" t="s">
        <v>96</v>
      </c>
      <c r="FXU29" s="43" t="s">
        <v>96</v>
      </c>
      <c r="FXV29" s="43" t="s">
        <v>96</v>
      </c>
      <c r="FXW29" s="43" t="s">
        <v>96</v>
      </c>
      <c r="FXX29" s="43" t="s">
        <v>96</v>
      </c>
      <c r="FXY29" s="43" t="s">
        <v>96</v>
      </c>
      <c r="FXZ29" s="43" t="s">
        <v>96</v>
      </c>
      <c r="FYA29" s="43" t="s">
        <v>96</v>
      </c>
      <c r="FYB29" s="43" t="s">
        <v>96</v>
      </c>
      <c r="FYC29" s="43" t="s">
        <v>96</v>
      </c>
      <c r="FYD29" s="43" t="s">
        <v>96</v>
      </c>
      <c r="FYE29" s="43" t="s">
        <v>96</v>
      </c>
      <c r="FYF29" s="43" t="s">
        <v>96</v>
      </c>
      <c r="FYG29" s="43" t="s">
        <v>96</v>
      </c>
      <c r="FYH29" s="43" t="s">
        <v>96</v>
      </c>
      <c r="FYI29" s="43" t="s">
        <v>96</v>
      </c>
      <c r="FYJ29" s="43" t="s">
        <v>96</v>
      </c>
      <c r="FYK29" s="43" t="s">
        <v>96</v>
      </c>
      <c r="FYL29" s="43" t="s">
        <v>96</v>
      </c>
      <c r="FYM29" s="43" t="s">
        <v>96</v>
      </c>
      <c r="FYN29" s="43" t="s">
        <v>96</v>
      </c>
      <c r="FYO29" s="43" t="s">
        <v>96</v>
      </c>
      <c r="FYP29" s="43" t="s">
        <v>96</v>
      </c>
      <c r="FYQ29" s="43" t="s">
        <v>96</v>
      </c>
      <c r="FYR29" s="43" t="s">
        <v>96</v>
      </c>
      <c r="FYS29" s="43" t="s">
        <v>96</v>
      </c>
      <c r="FYT29" s="43" t="s">
        <v>96</v>
      </c>
      <c r="FYU29" s="43" t="s">
        <v>96</v>
      </c>
      <c r="FYV29" s="43" t="s">
        <v>96</v>
      </c>
      <c r="FYW29" s="43" t="s">
        <v>96</v>
      </c>
      <c r="FYX29" s="43" t="s">
        <v>96</v>
      </c>
      <c r="FYY29" s="43" t="s">
        <v>96</v>
      </c>
      <c r="FYZ29" s="43" t="s">
        <v>96</v>
      </c>
      <c r="FZA29" s="43" t="s">
        <v>96</v>
      </c>
      <c r="FZB29" s="43" t="s">
        <v>96</v>
      </c>
      <c r="FZC29" s="43" t="s">
        <v>96</v>
      </c>
      <c r="FZD29" s="43" t="s">
        <v>96</v>
      </c>
      <c r="FZE29" s="43" t="s">
        <v>96</v>
      </c>
      <c r="FZF29" s="43" t="s">
        <v>96</v>
      </c>
      <c r="FZG29" s="43" t="s">
        <v>96</v>
      </c>
      <c r="FZH29" s="43" t="s">
        <v>96</v>
      </c>
      <c r="FZI29" s="43" t="s">
        <v>96</v>
      </c>
      <c r="FZJ29" s="43" t="s">
        <v>96</v>
      </c>
      <c r="FZK29" s="43" t="s">
        <v>96</v>
      </c>
      <c r="FZL29" s="43" t="s">
        <v>96</v>
      </c>
      <c r="FZM29" s="43" t="s">
        <v>96</v>
      </c>
      <c r="FZN29" s="43" t="s">
        <v>96</v>
      </c>
      <c r="FZO29" s="43" t="s">
        <v>96</v>
      </c>
      <c r="FZP29" s="43" t="s">
        <v>96</v>
      </c>
      <c r="FZQ29" s="43" t="s">
        <v>96</v>
      </c>
      <c r="FZR29" s="43" t="s">
        <v>96</v>
      </c>
      <c r="FZS29" s="43" t="s">
        <v>96</v>
      </c>
      <c r="FZT29" s="43" t="s">
        <v>96</v>
      </c>
      <c r="FZU29" s="43" t="s">
        <v>96</v>
      </c>
      <c r="FZV29" s="43" t="s">
        <v>96</v>
      </c>
      <c r="FZW29" s="43" t="s">
        <v>96</v>
      </c>
      <c r="FZX29" s="43" t="s">
        <v>96</v>
      </c>
      <c r="FZY29" s="43" t="s">
        <v>96</v>
      </c>
      <c r="FZZ29" s="43" t="s">
        <v>96</v>
      </c>
      <c r="GAA29" s="43" t="s">
        <v>96</v>
      </c>
      <c r="GAB29" s="43" t="s">
        <v>96</v>
      </c>
      <c r="GAC29" s="43" t="s">
        <v>96</v>
      </c>
      <c r="GAD29" s="43" t="s">
        <v>96</v>
      </c>
      <c r="GAE29" s="43" t="s">
        <v>96</v>
      </c>
      <c r="GAF29" s="43" t="s">
        <v>96</v>
      </c>
      <c r="GAG29" s="43" t="s">
        <v>96</v>
      </c>
      <c r="GAH29" s="43" t="s">
        <v>96</v>
      </c>
      <c r="GAI29" s="43" t="s">
        <v>96</v>
      </c>
      <c r="GAJ29" s="43" t="s">
        <v>96</v>
      </c>
      <c r="GAK29" s="43" t="s">
        <v>96</v>
      </c>
      <c r="GAL29" s="43" t="s">
        <v>96</v>
      </c>
      <c r="GAM29" s="43" t="s">
        <v>96</v>
      </c>
      <c r="GAN29" s="43" t="s">
        <v>96</v>
      </c>
      <c r="GAO29" s="43" t="s">
        <v>96</v>
      </c>
      <c r="GAP29" s="43" t="s">
        <v>96</v>
      </c>
      <c r="GAQ29" s="43" t="s">
        <v>96</v>
      </c>
      <c r="GAR29" s="43" t="s">
        <v>96</v>
      </c>
      <c r="GAS29" s="43" t="s">
        <v>96</v>
      </c>
      <c r="GAT29" s="43" t="s">
        <v>96</v>
      </c>
      <c r="GAU29" s="43" t="s">
        <v>96</v>
      </c>
      <c r="GAV29" s="43" t="s">
        <v>96</v>
      </c>
      <c r="GAW29" s="43" t="s">
        <v>96</v>
      </c>
      <c r="GAX29" s="43" t="s">
        <v>96</v>
      </c>
      <c r="GAY29" s="43" t="s">
        <v>96</v>
      </c>
      <c r="GAZ29" s="43" t="s">
        <v>96</v>
      </c>
      <c r="GBA29" s="43" t="s">
        <v>96</v>
      </c>
      <c r="GBB29" s="43" t="s">
        <v>96</v>
      </c>
      <c r="GBC29" s="43" t="s">
        <v>96</v>
      </c>
      <c r="GBD29" s="43" t="s">
        <v>96</v>
      </c>
      <c r="GBE29" s="43" t="s">
        <v>96</v>
      </c>
      <c r="GBF29" s="43" t="s">
        <v>96</v>
      </c>
      <c r="GBG29" s="43" t="s">
        <v>96</v>
      </c>
      <c r="GBH29" s="43" t="s">
        <v>96</v>
      </c>
      <c r="GBI29" s="43" t="s">
        <v>96</v>
      </c>
      <c r="GBJ29" s="43" t="s">
        <v>96</v>
      </c>
      <c r="GBK29" s="43" t="s">
        <v>96</v>
      </c>
      <c r="GBL29" s="43" t="s">
        <v>96</v>
      </c>
      <c r="GBM29" s="43" t="s">
        <v>96</v>
      </c>
      <c r="GBN29" s="43" t="s">
        <v>96</v>
      </c>
      <c r="GBO29" s="43" t="s">
        <v>96</v>
      </c>
      <c r="GBP29" s="43" t="s">
        <v>96</v>
      </c>
      <c r="GBQ29" s="43" t="s">
        <v>96</v>
      </c>
      <c r="GBR29" s="43" t="s">
        <v>96</v>
      </c>
      <c r="GBS29" s="43" t="s">
        <v>96</v>
      </c>
      <c r="GBT29" s="43" t="s">
        <v>96</v>
      </c>
      <c r="GBU29" s="43" t="s">
        <v>96</v>
      </c>
      <c r="GBV29" s="43" t="s">
        <v>96</v>
      </c>
      <c r="GBW29" s="43" t="s">
        <v>96</v>
      </c>
      <c r="GBX29" s="43" t="s">
        <v>96</v>
      </c>
      <c r="GBY29" s="43" t="s">
        <v>96</v>
      </c>
      <c r="GBZ29" s="43" t="s">
        <v>96</v>
      </c>
      <c r="GCA29" s="43" t="s">
        <v>96</v>
      </c>
      <c r="GCB29" s="43" t="s">
        <v>96</v>
      </c>
      <c r="GCC29" s="43" t="s">
        <v>96</v>
      </c>
      <c r="GCD29" s="43" t="s">
        <v>96</v>
      </c>
      <c r="GCE29" s="43" t="s">
        <v>96</v>
      </c>
      <c r="GCF29" s="43" t="s">
        <v>96</v>
      </c>
      <c r="GCG29" s="43" t="s">
        <v>96</v>
      </c>
      <c r="GCH29" s="43" t="s">
        <v>96</v>
      </c>
      <c r="GCI29" s="43" t="s">
        <v>96</v>
      </c>
      <c r="GCJ29" s="43" t="s">
        <v>96</v>
      </c>
      <c r="GCK29" s="43" t="s">
        <v>96</v>
      </c>
      <c r="GCL29" s="43" t="s">
        <v>96</v>
      </c>
      <c r="GCM29" s="43" t="s">
        <v>96</v>
      </c>
      <c r="GCN29" s="43" t="s">
        <v>96</v>
      </c>
      <c r="GCO29" s="43" t="s">
        <v>96</v>
      </c>
      <c r="GCP29" s="43" t="s">
        <v>96</v>
      </c>
      <c r="GCQ29" s="43" t="s">
        <v>96</v>
      </c>
      <c r="GCR29" s="43" t="s">
        <v>96</v>
      </c>
      <c r="GCS29" s="43" t="s">
        <v>96</v>
      </c>
      <c r="GCT29" s="43" t="s">
        <v>96</v>
      </c>
      <c r="GCU29" s="43" t="s">
        <v>96</v>
      </c>
      <c r="GCV29" s="43" t="s">
        <v>96</v>
      </c>
      <c r="GCW29" s="43" t="s">
        <v>96</v>
      </c>
      <c r="GCX29" s="43" t="s">
        <v>96</v>
      </c>
      <c r="GCY29" s="43" t="s">
        <v>96</v>
      </c>
      <c r="GCZ29" s="43" t="s">
        <v>96</v>
      </c>
      <c r="GDA29" s="43" t="s">
        <v>96</v>
      </c>
      <c r="GDB29" s="43" t="s">
        <v>96</v>
      </c>
      <c r="GDC29" s="43" t="s">
        <v>96</v>
      </c>
      <c r="GDD29" s="43" t="s">
        <v>96</v>
      </c>
      <c r="GDE29" s="43" t="s">
        <v>96</v>
      </c>
      <c r="GDF29" s="43" t="s">
        <v>96</v>
      </c>
      <c r="GDG29" s="43" t="s">
        <v>96</v>
      </c>
      <c r="GDH29" s="43" t="s">
        <v>96</v>
      </c>
      <c r="GDI29" s="43" t="s">
        <v>96</v>
      </c>
      <c r="GDJ29" s="43" t="s">
        <v>96</v>
      </c>
      <c r="GDK29" s="43" t="s">
        <v>96</v>
      </c>
      <c r="GDL29" s="43" t="s">
        <v>96</v>
      </c>
      <c r="GDM29" s="43" t="s">
        <v>96</v>
      </c>
      <c r="GDN29" s="43" t="s">
        <v>96</v>
      </c>
      <c r="GDO29" s="43" t="s">
        <v>96</v>
      </c>
      <c r="GDP29" s="43" t="s">
        <v>96</v>
      </c>
      <c r="GDQ29" s="43" t="s">
        <v>96</v>
      </c>
      <c r="GDR29" s="43" t="s">
        <v>96</v>
      </c>
      <c r="GDS29" s="43" t="s">
        <v>96</v>
      </c>
      <c r="GDT29" s="43" t="s">
        <v>96</v>
      </c>
      <c r="GDU29" s="43" t="s">
        <v>96</v>
      </c>
      <c r="GDV29" s="43" t="s">
        <v>96</v>
      </c>
      <c r="GDW29" s="43" t="s">
        <v>96</v>
      </c>
      <c r="GDX29" s="43" t="s">
        <v>96</v>
      </c>
      <c r="GDY29" s="43" t="s">
        <v>96</v>
      </c>
      <c r="GDZ29" s="43" t="s">
        <v>96</v>
      </c>
      <c r="GEA29" s="43" t="s">
        <v>96</v>
      </c>
      <c r="GEB29" s="43" t="s">
        <v>96</v>
      </c>
      <c r="GEC29" s="43" t="s">
        <v>96</v>
      </c>
      <c r="GED29" s="43" t="s">
        <v>96</v>
      </c>
      <c r="GEE29" s="43" t="s">
        <v>96</v>
      </c>
      <c r="GEF29" s="43" t="s">
        <v>96</v>
      </c>
      <c r="GEG29" s="43" t="s">
        <v>96</v>
      </c>
      <c r="GEH29" s="43" t="s">
        <v>96</v>
      </c>
      <c r="GEI29" s="43" t="s">
        <v>96</v>
      </c>
      <c r="GEJ29" s="43" t="s">
        <v>96</v>
      </c>
      <c r="GEK29" s="43" t="s">
        <v>96</v>
      </c>
      <c r="GEL29" s="43" t="s">
        <v>96</v>
      </c>
      <c r="GEM29" s="43" t="s">
        <v>96</v>
      </c>
      <c r="GEN29" s="43" t="s">
        <v>96</v>
      </c>
      <c r="GEO29" s="43" t="s">
        <v>96</v>
      </c>
      <c r="GEP29" s="43" t="s">
        <v>96</v>
      </c>
      <c r="GEQ29" s="43" t="s">
        <v>96</v>
      </c>
      <c r="GER29" s="43" t="s">
        <v>96</v>
      </c>
      <c r="GES29" s="43" t="s">
        <v>96</v>
      </c>
      <c r="GET29" s="43" t="s">
        <v>96</v>
      </c>
      <c r="GEU29" s="43" t="s">
        <v>96</v>
      </c>
      <c r="GEV29" s="43" t="s">
        <v>96</v>
      </c>
      <c r="GEW29" s="43" t="s">
        <v>96</v>
      </c>
      <c r="GEX29" s="43" t="s">
        <v>96</v>
      </c>
      <c r="GEY29" s="43" t="s">
        <v>96</v>
      </c>
      <c r="GEZ29" s="43" t="s">
        <v>96</v>
      </c>
      <c r="GFA29" s="43" t="s">
        <v>96</v>
      </c>
      <c r="GFB29" s="43" t="s">
        <v>96</v>
      </c>
      <c r="GFC29" s="43" t="s">
        <v>96</v>
      </c>
      <c r="GFD29" s="43" t="s">
        <v>96</v>
      </c>
      <c r="GFE29" s="43" t="s">
        <v>96</v>
      </c>
      <c r="GFF29" s="43" t="s">
        <v>96</v>
      </c>
      <c r="GFG29" s="43" t="s">
        <v>96</v>
      </c>
      <c r="GFH29" s="43" t="s">
        <v>96</v>
      </c>
      <c r="GFI29" s="43" t="s">
        <v>96</v>
      </c>
      <c r="GFJ29" s="43" t="s">
        <v>96</v>
      </c>
      <c r="GFK29" s="43" t="s">
        <v>96</v>
      </c>
      <c r="GFL29" s="43" t="s">
        <v>96</v>
      </c>
      <c r="GFM29" s="43" t="s">
        <v>96</v>
      </c>
      <c r="GFN29" s="43" t="s">
        <v>96</v>
      </c>
      <c r="GFO29" s="43" t="s">
        <v>96</v>
      </c>
      <c r="GFP29" s="43" t="s">
        <v>96</v>
      </c>
      <c r="GFQ29" s="43" t="s">
        <v>96</v>
      </c>
      <c r="GFR29" s="43" t="s">
        <v>96</v>
      </c>
      <c r="GFS29" s="43" t="s">
        <v>96</v>
      </c>
      <c r="GFT29" s="43" t="s">
        <v>96</v>
      </c>
      <c r="GFU29" s="43" t="s">
        <v>96</v>
      </c>
      <c r="GFV29" s="43" t="s">
        <v>96</v>
      </c>
      <c r="GFW29" s="43" t="s">
        <v>96</v>
      </c>
      <c r="GFX29" s="43" t="s">
        <v>96</v>
      </c>
      <c r="GFY29" s="43" t="s">
        <v>96</v>
      </c>
      <c r="GFZ29" s="43" t="s">
        <v>96</v>
      </c>
      <c r="GGA29" s="43" t="s">
        <v>96</v>
      </c>
      <c r="GGB29" s="43" t="s">
        <v>96</v>
      </c>
      <c r="GGC29" s="43" t="s">
        <v>96</v>
      </c>
      <c r="GGD29" s="43" t="s">
        <v>96</v>
      </c>
      <c r="GGE29" s="43" t="s">
        <v>96</v>
      </c>
      <c r="GGF29" s="43" t="s">
        <v>96</v>
      </c>
      <c r="GGG29" s="43" t="s">
        <v>96</v>
      </c>
      <c r="GGH29" s="43" t="s">
        <v>96</v>
      </c>
      <c r="GGI29" s="43" t="s">
        <v>96</v>
      </c>
      <c r="GGJ29" s="43" t="s">
        <v>96</v>
      </c>
      <c r="GGK29" s="43" t="s">
        <v>96</v>
      </c>
      <c r="GGL29" s="43" t="s">
        <v>96</v>
      </c>
      <c r="GGM29" s="43" t="s">
        <v>96</v>
      </c>
      <c r="GGN29" s="43" t="s">
        <v>96</v>
      </c>
      <c r="GGO29" s="43" t="s">
        <v>96</v>
      </c>
      <c r="GGP29" s="43" t="s">
        <v>96</v>
      </c>
      <c r="GGQ29" s="43" t="s">
        <v>96</v>
      </c>
      <c r="GGR29" s="43" t="s">
        <v>96</v>
      </c>
      <c r="GGS29" s="43" t="s">
        <v>96</v>
      </c>
      <c r="GGT29" s="43" t="s">
        <v>96</v>
      </c>
      <c r="GGU29" s="43" t="s">
        <v>96</v>
      </c>
      <c r="GGV29" s="43" t="s">
        <v>96</v>
      </c>
      <c r="GGW29" s="43" t="s">
        <v>96</v>
      </c>
      <c r="GGX29" s="43" t="s">
        <v>96</v>
      </c>
      <c r="GGY29" s="43" t="s">
        <v>96</v>
      </c>
      <c r="GGZ29" s="43" t="s">
        <v>96</v>
      </c>
      <c r="GHA29" s="43" t="s">
        <v>96</v>
      </c>
      <c r="GHB29" s="43" t="s">
        <v>96</v>
      </c>
      <c r="GHC29" s="43" t="s">
        <v>96</v>
      </c>
      <c r="GHD29" s="43" t="s">
        <v>96</v>
      </c>
      <c r="GHE29" s="43" t="s">
        <v>96</v>
      </c>
      <c r="GHF29" s="43" t="s">
        <v>96</v>
      </c>
      <c r="GHG29" s="43" t="s">
        <v>96</v>
      </c>
      <c r="GHH29" s="43" t="s">
        <v>96</v>
      </c>
      <c r="GHI29" s="43" t="s">
        <v>96</v>
      </c>
      <c r="GHJ29" s="43" t="s">
        <v>96</v>
      </c>
      <c r="GHK29" s="43" t="s">
        <v>96</v>
      </c>
      <c r="GHL29" s="43" t="s">
        <v>96</v>
      </c>
      <c r="GHM29" s="43" t="s">
        <v>96</v>
      </c>
      <c r="GHN29" s="43" t="s">
        <v>96</v>
      </c>
      <c r="GHO29" s="43" t="s">
        <v>96</v>
      </c>
      <c r="GHP29" s="43" t="s">
        <v>96</v>
      </c>
      <c r="GHQ29" s="43" t="s">
        <v>96</v>
      </c>
      <c r="GHR29" s="43" t="s">
        <v>96</v>
      </c>
      <c r="GHS29" s="43" t="s">
        <v>96</v>
      </c>
      <c r="GHT29" s="43" t="s">
        <v>96</v>
      </c>
      <c r="GHU29" s="43" t="s">
        <v>96</v>
      </c>
      <c r="GHV29" s="43" t="s">
        <v>96</v>
      </c>
      <c r="GHW29" s="43" t="s">
        <v>96</v>
      </c>
      <c r="GHX29" s="43" t="s">
        <v>96</v>
      </c>
      <c r="GHY29" s="43" t="s">
        <v>96</v>
      </c>
      <c r="GHZ29" s="43" t="s">
        <v>96</v>
      </c>
      <c r="GIA29" s="43" t="s">
        <v>96</v>
      </c>
      <c r="GIB29" s="43" t="s">
        <v>96</v>
      </c>
      <c r="GIC29" s="43" t="s">
        <v>96</v>
      </c>
      <c r="GID29" s="43" t="s">
        <v>96</v>
      </c>
      <c r="GIE29" s="43" t="s">
        <v>96</v>
      </c>
      <c r="GIF29" s="43" t="s">
        <v>96</v>
      </c>
      <c r="GIG29" s="43" t="s">
        <v>96</v>
      </c>
      <c r="GIH29" s="43" t="s">
        <v>96</v>
      </c>
      <c r="GII29" s="43" t="s">
        <v>96</v>
      </c>
      <c r="GIJ29" s="43" t="s">
        <v>96</v>
      </c>
      <c r="GIK29" s="43" t="s">
        <v>96</v>
      </c>
      <c r="GIL29" s="43" t="s">
        <v>96</v>
      </c>
      <c r="GIM29" s="43" t="s">
        <v>96</v>
      </c>
      <c r="GIN29" s="43" t="s">
        <v>96</v>
      </c>
      <c r="GIO29" s="43" t="s">
        <v>96</v>
      </c>
      <c r="GIP29" s="43" t="s">
        <v>96</v>
      </c>
      <c r="GIQ29" s="43" t="s">
        <v>96</v>
      </c>
      <c r="GIR29" s="43" t="s">
        <v>96</v>
      </c>
      <c r="GIS29" s="43" t="s">
        <v>96</v>
      </c>
      <c r="GIT29" s="43" t="s">
        <v>96</v>
      </c>
      <c r="GIU29" s="43" t="s">
        <v>96</v>
      </c>
      <c r="GIV29" s="43" t="s">
        <v>96</v>
      </c>
      <c r="GIW29" s="43" t="s">
        <v>96</v>
      </c>
      <c r="GIX29" s="43" t="s">
        <v>96</v>
      </c>
      <c r="GIY29" s="43" t="s">
        <v>96</v>
      </c>
      <c r="GIZ29" s="43" t="s">
        <v>96</v>
      </c>
      <c r="GJA29" s="43" t="s">
        <v>96</v>
      </c>
      <c r="GJB29" s="43" t="s">
        <v>96</v>
      </c>
      <c r="GJC29" s="43" t="s">
        <v>96</v>
      </c>
      <c r="GJD29" s="43" t="s">
        <v>96</v>
      </c>
      <c r="GJE29" s="43" t="s">
        <v>96</v>
      </c>
      <c r="GJF29" s="43" t="s">
        <v>96</v>
      </c>
      <c r="GJG29" s="43" t="s">
        <v>96</v>
      </c>
      <c r="GJH29" s="43" t="s">
        <v>96</v>
      </c>
      <c r="GJI29" s="43" t="s">
        <v>96</v>
      </c>
      <c r="GJJ29" s="43" t="s">
        <v>96</v>
      </c>
      <c r="GJK29" s="43" t="s">
        <v>96</v>
      </c>
      <c r="GJL29" s="43" t="s">
        <v>96</v>
      </c>
      <c r="GJM29" s="43" t="s">
        <v>96</v>
      </c>
      <c r="GJN29" s="43" t="s">
        <v>96</v>
      </c>
      <c r="GJO29" s="43" t="s">
        <v>96</v>
      </c>
      <c r="GJP29" s="43" t="s">
        <v>96</v>
      </c>
      <c r="GJQ29" s="43" t="s">
        <v>96</v>
      </c>
      <c r="GJR29" s="43" t="s">
        <v>96</v>
      </c>
      <c r="GJS29" s="43" t="s">
        <v>96</v>
      </c>
      <c r="GJT29" s="43" t="s">
        <v>96</v>
      </c>
      <c r="GJU29" s="43" t="s">
        <v>96</v>
      </c>
      <c r="GJV29" s="43" t="s">
        <v>96</v>
      </c>
      <c r="GJW29" s="43" t="s">
        <v>96</v>
      </c>
      <c r="GJX29" s="43" t="s">
        <v>96</v>
      </c>
      <c r="GJY29" s="43" t="s">
        <v>96</v>
      </c>
      <c r="GJZ29" s="43" t="s">
        <v>96</v>
      </c>
      <c r="GKA29" s="43" t="s">
        <v>96</v>
      </c>
      <c r="GKB29" s="43" t="s">
        <v>96</v>
      </c>
      <c r="GKC29" s="43" t="s">
        <v>96</v>
      </c>
      <c r="GKD29" s="43" t="s">
        <v>96</v>
      </c>
      <c r="GKE29" s="43" t="s">
        <v>96</v>
      </c>
      <c r="GKF29" s="43" t="s">
        <v>96</v>
      </c>
      <c r="GKG29" s="43" t="s">
        <v>96</v>
      </c>
      <c r="GKH29" s="43" t="s">
        <v>96</v>
      </c>
      <c r="GKI29" s="43" t="s">
        <v>96</v>
      </c>
      <c r="GKJ29" s="43" t="s">
        <v>96</v>
      </c>
      <c r="GKK29" s="43" t="s">
        <v>96</v>
      </c>
      <c r="GKL29" s="43" t="s">
        <v>96</v>
      </c>
      <c r="GKM29" s="43" t="s">
        <v>96</v>
      </c>
      <c r="GKN29" s="43" t="s">
        <v>96</v>
      </c>
      <c r="GKO29" s="43" t="s">
        <v>96</v>
      </c>
      <c r="GKP29" s="43" t="s">
        <v>96</v>
      </c>
      <c r="GKQ29" s="43" t="s">
        <v>96</v>
      </c>
      <c r="GKR29" s="43" t="s">
        <v>96</v>
      </c>
      <c r="GKS29" s="43" t="s">
        <v>96</v>
      </c>
      <c r="GKT29" s="43" t="s">
        <v>96</v>
      </c>
      <c r="GKU29" s="43" t="s">
        <v>96</v>
      </c>
      <c r="GKV29" s="43" t="s">
        <v>96</v>
      </c>
      <c r="GKW29" s="43" t="s">
        <v>96</v>
      </c>
      <c r="GKX29" s="43" t="s">
        <v>96</v>
      </c>
      <c r="GKY29" s="43" t="s">
        <v>96</v>
      </c>
      <c r="GKZ29" s="43" t="s">
        <v>96</v>
      </c>
      <c r="GLA29" s="43" t="s">
        <v>96</v>
      </c>
      <c r="GLB29" s="43" t="s">
        <v>96</v>
      </c>
      <c r="GLC29" s="43" t="s">
        <v>96</v>
      </c>
      <c r="GLD29" s="43" t="s">
        <v>96</v>
      </c>
      <c r="GLE29" s="43" t="s">
        <v>96</v>
      </c>
      <c r="GLF29" s="43" t="s">
        <v>96</v>
      </c>
      <c r="GLG29" s="43" t="s">
        <v>96</v>
      </c>
      <c r="GLH29" s="43" t="s">
        <v>96</v>
      </c>
      <c r="GLI29" s="43" t="s">
        <v>96</v>
      </c>
      <c r="GLJ29" s="43" t="s">
        <v>96</v>
      </c>
      <c r="GLK29" s="43" t="s">
        <v>96</v>
      </c>
      <c r="GLL29" s="43" t="s">
        <v>96</v>
      </c>
      <c r="GLM29" s="43" t="s">
        <v>96</v>
      </c>
      <c r="GLN29" s="43" t="s">
        <v>96</v>
      </c>
      <c r="GLO29" s="43" t="s">
        <v>96</v>
      </c>
      <c r="GLP29" s="43" t="s">
        <v>96</v>
      </c>
      <c r="GLQ29" s="43" t="s">
        <v>96</v>
      </c>
      <c r="GLR29" s="43" t="s">
        <v>96</v>
      </c>
      <c r="GLS29" s="43" t="s">
        <v>96</v>
      </c>
      <c r="GLT29" s="43" t="s">
        <v>96</v>
      </c>
      <c r="GLU29" s="43" t="s">
        <v>96</v>
      </c>
      <c r="GLV29" s="43" t="s">
        <v>96</v>
      </c>
      <c r="GLW29" s="43" t="s">
        <v>96</v>
      </c>
      <c r="GLX29" s="43" t="s">
        <v>96</v>
      </c>
      <c r="GLY29" s="43" t="s">
        <v>96</v>
      </c>
      <c r="GLZ29" s="43" t="s">
        <v>96</v>
      </c>
      <c r="GMA29" s="43" t="s">
        <v>96</v>
      </c>
      <c r="GMB29" s="43" t="s">
        <v>96</v>
      </c>
      <c r="GMC29" s="43" t="s">
        <v>96</v>
      </c>
      <c r="GMD29" s="43" t="s">
        <v>96</v>
      </c>
      <c r="GME29" s="43" t="s">
        <v>96</v>
      </c>
      <c r="GMF29" s="43" t="s">
        <v>96</v>
      </c>
      <c r="GMG29" s="43" t="s">
        <v>96</v>
      </c>
      <c r="GMH29" s="43" t="s">
        <v>96</v>
      </c>
      <c r="GMI29" s="43" t="s">
        <v>96</v>
      </c>
      <c r="GMJ29" s="43" t="s">
        <v>96</v>
      </c>
      <c r="GMK29" s="43" t="s">
        <v>96</v>
      </c>
      <c r="GML29" s="43" t="s">
        <v>96</v>
      </c>
      <c r="GMM29" s="43" t="s">
        <v>96</v>
      </c>
      <c r="GMN29" s="43" t="s">
        <v>96</v>
      </c>
      <c r="GMO29" s="43" t="s">
        <v>96</v>
      </c>
      <c r="GMP29" s="43" t="s">
        <v>96</v>
      </c>
      <c r="GMQ29" s="43" t="s">
        <v>96</v>
      </c>
      <c r="GMR29" s="43" t="s">
        <v>96</v>
      </c>
      <c r="GMS29" s="43" t="s">
        <v>96</v>
      </c>
      <c r="GMT29" s="43" t="s">
        <v>96</v>
      </c>
      <c r="GMU29" s="43" t="s">
        <v>96</v>
      </c>
      <c r="GMV29" s="43" t="s">
        <v>96</v>
      </c>
      <c r="GMW29" s="43" t="s">
        <v>96</v>
      </c>
      <c r="GMX29" s="43" t="s">
        <v>96</v>
      </c>
      <c r="GMY29" s="43" t="s">
        <v>96</v>
      </c>
      <c r="GMZ29" s="43" t="s">
        <v>96</v>
      </c>
      <c r="GNA29" s="43" t="s">
        <v>96</v>
      </c>
      <c r="GNB29" s="43" t="s">
        <v>96</v>
      </c>
      <c r="GNC29" s="43" t="s">
        <v>96</v>
      </c>
      <c r="GND29" s="43" t="s">
        <v>96</v>
      </c>
      <c r="GNE29" s="43" t="s">
        <v>96</v>
      </c>
      <c r="GNF29" s="43" t="s">
        <v>96</v>
      </c>
      <c r="GNG29" s="43" t="s">
        <v>96</v>
      </c>
      <c r="GNH29" s="43" t="s">
        <v>96</v>
      </c>
      <c r="GNI29" s="43" t="s">
        <v>96</v>
      </c>
      <c r="GNJ29" s="43" t="s">
        <v>96</v>
      </c>
      <c r="GNK29" s="43" t="s">
        <v>96</v>
      </c>
      <c r="GNL29" s="43" t="s">
        <v>96</v>
      </c>
      <c r="GNM29" s="43" t="s">
        <v>96</v>
      </c>
      <c r="GNN29" s="43" t="s">
        <v>96</v>
      </c>
      <c r="GNO29" s="43" t="s">
        <v>96</v>
      </c>
      <c r="GNP29" s="43" t="s">
        <v>96</v>
      </c>
      <c r="GNQ29" s="43" t="s">
        <v>96</v>
      </c>
      <c r="GNR29" s="43" t="s">
        <v>96</v>
      </c>
      <c r="GNS29" s="43" t="s">
        <v>96</v>
      </c>
      <c r="GNT29" s="43" t="s">
        <v>96</v>
      </c>
      <c r="GNU29" s="43" t="s">
        <v>96</v>
      </c>
      <c r="GNV29" s="43" t="s">
        <v>96</v>
      </c>
      <c r="GNW29" s="43" t="s">
        <v>96</v>
      </c>
      <c r="GNX29" s="43" t="s">
        <v>96</v>
      </c>
      <c r="GNY29" s="43" t="s">
        <v>96</v>
      </c>
      <c r="GNZ29" s="43" t="s">
        <v>96</v>
      </c>
      <c r="GOA29" s="43" t="s">
        <v>96</v>
      </c>
      <c r="GOB29" s="43" t="s">
        <v>96</v>
      </c>
      <c r="GOC29" s="43" t="s">
        <v>96</v>
      </c>
      <c r="GOD29" s="43" t="s">
        <v>96</v>
      </c>
      <c r="GOE29" s="43" t="s">
        <v>96</v>
      </c>
      <c r="GOF29" s="43" t="s">
        <v>96</v>
      </c>
      <c r="GOG29" s="43" t="s">
        <v>96</v>
      </c>
      <c r="GOH29" s="43" t="s">
        <v>96</v>
      </c>
      <c r="GOI29" s="43" t="s">
        <v>96</v>
      </c>
      <c r="GOJ29" s="43" t="s">
        <v>96</v>
      </c>
      <c r="GOK29" s="43" t="s">
        <v>96</v>
      </c>
      <c r="GOL29" s="43" t="s">
        <v>96</v>
      </c>
      <c r="GOM29" s="43" t="s">
        <v>96</v>
      </c>
      <c r="GON29" s="43" t="s">
        <v>96</v>
      </c>
      <c r="GOO29" s="43" t="s">
        <v>96</v>
      </c>
      <c r="GOP29" s="43" t="s">
        <v>96</v>
      </c>
      <c r="GOQ29" s="43" t="s">
        <v>96</v>
      </c>
      <c r="GOR29" s="43" t="s">
        <v>96</v>
      </c>
      <c r="GOS29" s="43" t="s">
        <v>96</v>
      </c>
      <c r="GOT29" s="43" t="s">
        <v>96</v>
      </c>
      <c r="GOU29" s="43" t="s">
        <v>96</v>
      </c>
      <c r="GOV29" s="43" t="s">
        <v>96</v>
      </c>
      <c r="GOW29" s="43" t="s">
        <v>96</v>
      </c>
      <c r="GOX29" s="43" t="s">
        <v>96</v>
      </c>
      <c r="GOY29" s="43" t="s">
        <v>96</v>
      </c>
      <c r="GOZ29" s="43" t="s">
        <v>96</v>
      </c>
      <c r="GPA29" s="43" t="s">
        <v>96</v>
      </c>
      <c r="GPB29" s="43" t="s">
        <v>96</v>
      </c>
      <c r="GPC29" s="43" t="s">
        <v>96</v>
      </c>
      <c r="GPD29" s="43" t="s">
        <v>96</v>
      </c>
      <c r="GPE29" s="43" t="s">
        <v>96</v>
      </c>
      <c r="GPF29" s="43" t="s">
        <v>96</v>
      </c>
      <c r="GPG29" s="43" t="s">
        <v>96</v>
      </c>
      <c r="GPH29" s="43" t="s">
        <v>96</v>
      </c>
      <c r="GPI29" s="43" t="s">
        <v>96</v>
      </c>
      <c r="GPJ29" s="43" t="s">
        <v>96</v>
      </c>
      <c r="GPK29" s="43" t="s">
        <v>96</v>
      </c>
      <c r="GPL29" s="43" t="s">
        <v>96</v>
      </c>
      <c r="GPM29" s="43" t="s">
        <v>96</v>
      </c>
      <c r="GPN29" s="43" t="s">
        <v>96</v>
      </c>
      <c r="GPO29" s="43" t="s">
        <v>96</v>
      </c>
      <c r="GPP29" s="43" t="s">
        <v>96</v>
      </c>
      <c r="GPQ29" s="43" t="s">
        <v>96</v>
      </c>
      <c r="GPR29" s="43" t="s">
        <v>96</v>
      </c>
      <c r="GPS29" s="43" t="s">
        <v>96</v>
      </c>
      <c r="GPT29" s="43" t="s">
        <v>96</v>
      </c>
      <c r="GPU29" s="43" t="s">
        <v>96</v>
      </c>
      <c r="GPV29" s="43" t="s">
        <v>96</v>
      </c>
      <c r="GPW29" s="43" t="s">
        <v>96</v>
      </c>
      <c r="GPX29" s="43" t="s">
        <v>96</v>
      </c>
      <c r="GPY29" s="43" t="s">
        <v>96</v>
      </c>
      <c r="GPZ29" s="43" t="s">
        <v>96</v>
      </c>
      <c r="GQA29" s="43" t="s">
        <v>96</v>
      </c>
      <c r="GQB29" s="43" t="s">
        <v>96</v>
      </c>
      <c r="GQC29" s="43" t="s">
        <v>96</v>
      </c>
      <c r="GQD29" s="43" t="s">
        <v>96</v>
      </c>
      <c r="GQE29" s="43" t="s">
        <v>96</v>
      </c>
      <c r="GQF29" s="43" t="s">
        <v>96</v>
      </c>
      <c r="GQG29" s="43" t="s">
        <v>96</v>
      </c>
      <c r="GQH29" s="43" t="s">
        <v>96</v>
      </c>
      <c r="GQI29" s="43" t="s">
        <v>96</v>
      </c>
      <c r="GQJ29" s="43" t="s">
        <v>96</v>
      </c>
      <c r="GQK29" s="43" t="s">
        <v>96</v>
      </c>
      <c r="GQL29" s="43" t="s">
        <v>96</v>
      </c>
      <c r="GQM29" s="43" t="s">
        <v>96</v>
      </c>
      <c r="GQN29" s="43" t="s">
        <v>96</v>
      </c>
      <c r="GQO29" s="43" t="s">
        <v>96</v>
      </c>
      <c r="GQP29" s="43" t="s">
        <v>96</v>
      </c>
      <c r="GQQ29" s="43" t="s">
        <v>96</v>
      </c>
      <c r="GQR29" s="43" t="s">
        <v>96</v>
      </c>
      <c r="GQS29" s="43" t="s">
        <v>96</v>
      </c>
      <c r="GQT29" s="43" t="s">
        <v>96</v>
      </c>
      <c r="GQU29" s="43" t="s">
        <v>96</v>
      </c>
      <c r="GQV29" s="43" t="s">
        <v>96</v>
      </c>
      <c r="GQW29" s="43" t="s">
        <v>96</v>
      </c>
      <c r="GQX29" s="43" t="s">
        <v>96</v>
      </c>
      <c r="GQY29" s="43" t="s">
        <v>96</v>
      </c>
      <c r="GQZ29" s="43" t="s">
        <v>96</v>
      </c>
      <c r="GRA29" s="43" t="s">
        <v>96</v>
      </c>
      <c r="GRB29" s="43" t="s">
        <v>96</v>
      </c>
      <c r="GRC29" s="43" t="s">
        <v>96</v>
      </c>
      <c r="GRD29" s="43" t="s">
        <v>96</v>
      </c>
      <c r="GRE29" s="43" t="s">
        <v>96</v>
      </c>
      <c r="GRF29" s="43" t="s">
        <v>96</v>
      </c>
      <c r="GRG29" s="43" t="s">
        <v>96</v>
      </c>
      <c r="GRH29" s="43" t="s">
        <v>96</v>
      </c>
      <c r="GRI29" s="43" t="s">
        <v>96</v>
      </c>
      <c r="GRJ29" s="43" t="s">
        <v>96</v>
      </c>
      <c r="GRK29" s="43" t="s">
        <v>96</v>
      </c>
      <c r="GRL29" s="43" t="s">
        <v>96</v>
      </c>
      <c r="GRM29" s="43" t="s">
        <v>96</v>
      </c>
      <c r="GRN29" s="43" t="s">
        <v>96</v>
      </c>
      <c r="GRO29" s="43" t="s">
        <v>96</v>
      </c>
      <c r="GRP29" s="43" t="s">
        <v>96</v>
      </c>
      <c r="GRQ29" s="43" t="s">
        <v>96</v>
      </c>
      <c r="GRR29" s="43" t="s">
        <v>96</v>
      </c>
      <c r="GRS29" s="43" t="s">
        <v>96</v>
      </c>
      <c r="GRT29" s="43" t="s">
        <v>96</v>
      </c>
      <c r="GRU29" s="43" t="s">
        <v>96</v>
      </c>
      <c r="GRV29" s="43" t="s">
        <v>96</v>
      </c>
      <c r="GRW29" s="43" t="s">
        <v>96</v>
      </c>
      <c r="GRX29" s="43" t="s">
        <v>96</v>
      </c>
      <c r="GRY29" s="43" t="s">
        <v>96</v>
      </c>
      <c r="GRZ29" s="43" t="s">
        <v>96</v>
      </c>
      <c r="GSA29" s="43" t="s">
        <v>96</v>
      </c>
      <c r="GSB29" s="43" t="s">
        <v>96</v>
      </c>
      <c r="GSC29" s="43" t="s">
        <v>96</v>
      </c>
      <c r="GSD29" s="43" t="s">
        <v>96</v>
      </c>
      <c r="GSE29" s="43" t="s">
        <v>96</v>
      </c>
      <c r="GSF29" s="43" t="s">
        <v>96</v>
      </c>
      <c r="GSG29" s="43" t="s">
        <v>96</v>
      </c>
      <c r="GSH29" s="43" t="s">
        <v>96</v>
      </c>
      <c r="GSI29" s="43" t="s">
        <v>96</v>
      </c>
      <c r="GSJ29" s="43" t="s">
        <v>96</v>
      </c>
      <c r="GSK29" s="43" t="s">
        <v>96</v>
      </c>
      <c r="GSL29" s="43" t="s">
        <v>96</v>
      </c>
      <c r="GSM29" s="43" t="s">
        <v>96</v>
      </c>
      <c r="GSN29" s="43" t="s">
        <v>96</v>
      </c>
      <c r="GSO29" s="43" t="s">
        <v>96</v>
      </c>
      <c r="GSP29" s="43" t="s">
        <v>96</v>
      </c>
      <c r="GSQ29" s="43" t="s">
        <v>96</v>
      </c>
      <c r="GSR29" s="43" t="s">
        <v>96</v>
      </c>
      <c r="GSS29" s="43" t="s">
        <v>96</v>
      </c>
      <c r="GST29" s="43" t="s">
        <v>96</v>
      </c>
      <c r="GSU29" s="43" t="s">
        <v>96</v>
      </c>
      <c r="GSV29" s="43" t="s">
        <v>96</v>
      </c>
      <c r="GSW29" s="43" t="s">
        <v>96</v>
      </c>
      <c r="GSX29" s="43" t="s">
        <v>96</v>
      </c>
      <c r="GSY29" s="43" t="s">
        <v>96</v>
      </c>
      <c r="GSZ29" s="43" t="s">
        <v>96</v>
      </c>
      <c r="GTA29" s="43" t="s">
        <v>96</v>
      </c>
      <c r="GTB29" s="43" t="s">
        <v>96</v>
      </c>
      <c r="GTC29" s="43" t="s">
        <v>96</v>
      </c>
      <c r="GTD29" s="43" t="s">
        <v>96</v>
      </c>
      <c r="GTE29" s="43" t="s">
        <v>96</v>
      </c>
      <c r="GTF29" s="43" t="s">
        <v>96</v>
      </c>
      <c r="GTG29" s="43" t="s">
        <v>96</v>
      </c>
      <c r="GTH29" s="43" t="s">
        <v>96</v>
      </c>
      <c r="GTI29" s="43" t="s">
        <v>96</v>
      </c>
      <c r="GTJ29" s="43" t="s">
        <v>96</v>
      </c>
      <c r="GTK29" s="43" t="s">
        <v>96</v>
      </c>
      <c r="GTL29" s="43" t="s">
        <v>96</v>
      </c>
      <c r="GTM29" s="43" t="s">
        <v>96</v>
      </c>
      <c r="GTN29" s="43" t="s">
        <v>96</v>
      </c>
      <c r="GTO29" s="43" t="s">
        <v>96</v>
      </c>
      <c r="GTP29" s="43" t="s">
        <v>96</v>
      </c>
      <c r="GTQ29" s="43" t="s">
        <v>96</v>
      </c>
      <c r="GTR29" s="43" t="s">
        <v>96</v>
      </c>
      <c r="GTS29" s="43" t="s">
        <v>96</v>
      </c>
      <c r="GTT29" s="43" t="s">
        <v>96</v>
      </c>
      <c r="GTU29" s="43" t="s">
        <v>96</v>
      </c>
      <c r="GTV29" s="43" t="s">
        <v>96</v>
      </c>
      <c r="GTW29" s="43" t="s">
        <v>96</v>
      </c>
      <c r="GTX29" s="43" t="s">
        <v>96</v>
      </c>
      <c r="GTY29" s="43" t="s">
        <v>96</v>
      </c>
      <c r="GTZ29" s="43" t="s">
        <v>96</v>
      </c>
      <c r="GUA29" s="43" t="s">
        <v>96</v>
      </c>
      <c r="GUB29" s="43" t="s">
        <v>96</v>
      </c>
      <c r="GUC29" s="43" t="s">
        <v>96</v>
      </c>
      <c r="GUD29" s="43" t="s">
        <v>96</v>
      </c>
      <c r="GUE29" s="43" t="s">
        <v>96</v>
      </c>
      <c r="GUF29" s="43" t="s">
        <v>96</v>
      </c>
      <c r="GUG29" s="43" t="s">
        <v>96</v>
      </c>
      <c r="GUH29" s="43" t="s">
        <v>96</v>
      </c>
      <c r="GUI29" s="43" t="s">
        <v>96</v>
      </c>
      <c r="GUJ29" s="43" t="s">
        <v>96</v>
      </c>
      <c r="GUK29" s="43" t="s">
        <v>96</v>
      </c>
      <c r="GUL29" s="43" t="s">
        <v>96</v>
      </c>
      <c r="GUM29" s="43" t="s">
        <v>96</v>
      </c>
      <c r="GUN29" s="43" t="s">
        <v>96</v>
      </c>
      <c r="GUO29" s="43" t="s">
        <v>96</v>
      </c>
      <c r="GUP29" s="43" t="s">
        <v>96</v>
      </c>
      <c r="GUQ29" s="43" t="s">
        <v>96</v>
      </c>
      <c r="GUR29" s="43" t="s">
        <v>96</v>
      </c>
      <c r="GUS29" s="43" t="s">
        <v>96</v>
      </c>
      <c r="GUT29" s="43" t="s">
        <v>96</v>
      </c>
      <c r="GUU29" s="43" t="s">
        <v>96</v>
      </c>
      <c r="GUV29" s="43" t="s">
        <v>96</v>
      </c>
      <c r="GUW29" s="43" t="s">
        <v>96</v>
      </c>
      <c r="GUX29" s="43" t="s">
        <v>96</v>
      </c>
      <c r="GUY29" s="43" t="s">
        <v>96</v>
      </c>
      <c r="GUZ29" s="43" t="s">
        <v>96</v>
      </c>
      <c r="GVA29" s="43" t="s">
        <v>96</v>
      </c>
      <c r="GVB29" s="43" t="s">
        <v>96</v>
      </c>
      <c r="GVC29" s="43" t="s">
        <v>96</v>
      </c>
      <c r="GVD29" s="43" t="s">
        <v>96</v>
      </c>
      <c r="GVE29" s="43" t="s">
        <v>96</v>
      </c>
      <c r="GVF29" s="43" t="s">
        <v>96</v>
      </c>
      <c r="GVG29" s="43" t="s">
        <v>96</v>
      </c>
      <c r="GVH29" s="43" t="s">
        <v>96</v>
      </c>
      <c r="GVI29" s="43" t="s">
        <v>96</v>
      </c>
      <c r="GVJ29" s="43" t="s">
        <v>96</v>
      </c>
      <c r="GVK29" s="43" t="s">
        <v>96</v>
      </c>
      <c r="GVL29" s="43" t="s">
        <v>96</v>
      </c>
      <c r="GVM29" s="43" t="s">
        <v>96</v>
      </c>
      <c r="GVN29" s="43" t="s">
        <v>96</v>
      </c>
      <c r="GVO29" s="43" t="s">
        <v>96</v>
      </c>
      <c r="GVP29" s="43" t="s">
        <v>96</v>
      </c>
      <c r="GVQ29" s="43" t="s">
        <v>96</v>
      </c>
      <c r="GVR29" s="43" t="s">
        <v>96</v>
      </c>
      <c r="GVS29" s="43" t="s">
        <v>96</v>
      </c>
      <c r="GVT29" s="43" t="s">
        <v>96</v>
      </c>
      <c r="GVU29" s="43" t="s">
        <v>96</v>
      </c>
      <c r="GVV29" s="43" t="s">
        <v>96</v>
      </c>
      <c r="GVW29" s="43" t="s">
        <v>96</v>
      </c>
      <c r="GVX29" s="43" t="s">
        <v>96</v>
      </c>
      <c r="GVY29" s="43" t="s">
        <v>96</v>
      </c>
      <c r="GVZ29" s="43" t="s">
        <v>96</v>
      </c>
      <c r="GWA29" s="43" t="s">
        <v>96</v>
      </c>
      <c r="GWB29" s="43" t="s">
        <v>96</v>
      </c>
      <c r="GWC29" s="43" t="s">
        <v>96</v>
      </c>
      <c r="GWD29" s="43" t="s">
        <v>96</v>
      </c>
      <c r="GWE29" s="43" t="s">
        <v>96</v>
      </c>
      <c r="GWF29" s="43" t="s">
        <v>96</v>
      </c>
      <c r="GWG29" s="43" t="s">
        <v>96</v>
      </c>
      <c r="GWH29" s="43" t="s">
        <v>96</v>
      </c>
      <c r="GWI29" s="43" t="s">
        <v>96</v>
      </c>
      <c r="GWJ29" s="43" t="s">
        <v>96</v>
      </c>
      <c r="GWK29" s="43" t="s">
        <v>96</v>
      </c>
      <c r="GWL29" s="43" t="s">
        <v>96</v>
      </c>
      <c r="GWM29" s="43" t="s">
        <v>96</v>
      </c>
      <c r="GWN29" s="43" t="s">
        <v>96</v>
      </c>
      <c r="GWO29" s="43" t="s">
        <v>96</v>
      </c>
      <c r="GWP29" s="43" t="s">
        <v>96</v>
      </c>
      <c r="GWQ29" s="43" t="s">
        <v>96</v>
      </c>
      <c r="GWR29" s="43" t="s">
        <v>96</v>
      </c>
      <c r="GWS29" s="43" t="s">
        <v>96</v>
      </c>
      <c r="GWT29" s="43" t="s">
        <v>96</v>
      </c>
      <c r="GWU29" s="43" t="s">
        <v>96</v>
      </c>
      <c r="GWV29" s="43" t="s">
        <v>96</v>
      </c>
      <c r="GWW29" s="43" t="s">
        <v>96</v>
      </c>
      <c r="GWX29" s="43" t="s">
        <v>96</v>
      </c>
      <c r="GWY29" s="43" t="s">
        <v>96</v>
      </c>
      <c r="GWZ29" s="43" t="s">
        <v>96</v>
      </c>
      <c r="GXA29" s="43" t="s">
        <v>96</v>
      </c>
      <c r="GXB29" s="43" t="s">
        <v>96</v>
      </c>
      <c r="GXC29" s="43" t="s">
        <v>96</v>
      </c>
      <c r="GXD29" s="43" t="s">
        <v>96</v>
      </c>
      <c r="GXE29" s="43" t="s">
        <v>96</v>
      </c>
      <c r="GXF29" s="43" t="s">
        <v>96</v>
      </c>
      <c r="GXG29" s="43" t="s">
        <v>96</v>
      </c>
      <c r="GXH29" s="43" t="s">
        <v>96</v>
      </c>
      <c r="GXI29" s="43" t="s">
        <v>96</v>
      </c>
      <c r="GXJ29" s="43" t="s">
        <v>96</v>
      </c>
      <c r="GXK29" s="43" t="s">
        <v>96</v>
      </c>
      <c r="GXL29" s="43" t="s">
        <v>96</v>
      </c>
      <c r="GXM29" s="43" t="s">
        <v>96</v>
      </c>
      <c r="GXN29" s="43" t="s">
        <v>96</v>
      </c>
      <c r="GXO29" s="43" t="s">
        <v>96</v>
      </c>
      <c r="GXP29" s="43" t="s">
        <v>96</v>
      </c>
      <c r="GXQ29" s="43" t="s">
        <v>96</v>
      </c>
      <c r="GXR29" s="43" t="s">
        <v>96</v>
      </c>
      <c r="GXS29" s="43" t="s">
        <v>96</v>
      </c>
      <c r="GXT29" s="43" t="s">
        <v>96</v>
      </c>
      <c r="GXU29" s="43" t="s">
        <v>96</v>
      </c>
      <c r="GXV29" s="43" t="s">
        <v>96</v>
      </c>
      <c r="GXW29" s="43" t="s">
        <v>96</v>
      </c>
      <c r="GXX29" s="43" t="s">
        <v>96</v>
      </c>
      <c r="GXY29" s="43" t="s">
        <v>96</v>
      </c>
      <c r="GXZ29" s="43" t="s">
        <v>96</v>
      </c>
      <c r="GYA29" s="43" t="s">
        <v>96</v>
      </c>
      <c r="GYB29" s="43" t="s">
        <v>96</v>
      </c>
      <c r="GYC29" s="43" t="s">
        <v>96</v>
      </c>
      <c r="GYD29" s="43" t="s">
        <v>96</v>
      </c>
      <c r="GYE29" s="43" t="s">
        <v>96</v>
      </c>
      <c r="GYF29" s="43" t="s">
        <v>96</v>
      </c>
      <c r="GYG29" s="43" t="s">
        <v>96</v>
      </c>
      <c r="GYH29" s="43" t="s">
        <v>96</v>
      </c>
      <c r="GYI29" s="43" t="s">
        <v>96</v>
      </c>
      <c r="GYJ29" s="43" t="s">
        <v>96</v>
      </c>
      <c r="GYK29" s="43" t="s">
        <v>96</v>
      </c>
      <c r="GYL29" s="43" t="s">
        <v>96</v>
      </c>
      <c r="GYM29" s="43" t="s">
        <v>96</v>
      </c>
      <c r="GYN29" s="43" t="s">
        <v>96</v>
      </c>
      <c r="GYO29" s="43" t="s">
        <v>96</v>
      </c>
      <c r="GYP29" s="43" t="s">
        <v>96</v>
      </c>
      <c r="GYQ29" s="43" t="s">
        <v>96</v>
      </c>
      <c r="GYR29" s="43" t="s">
        <v>96</v>
      </c>
      <c r="GYS29" s="43" t="s">
        <v>96</v>
      </c>
      <c r="GYT29" s="43" t="s">
        <v>96</v>
      </c>
      <c r="GYU29" s="43" t="s">
        <v>96</v>
      </c>
      <c r="GYV29" s="43" t="s">
        <v>96</v>
      </c>
      <c r="GYW29" s="43" t="s">
        <v>96</v>
      </c>
      <c r="GYX29" s="43" t="s">
        <v>96</v>
      </c>
      <c r="GYY29" s="43" t="s">
        <v>96</v>
      </c>
      <c r="GYZ29" s="43" t="s">
        <v>96</v>
      </c>
      <c r="GZA29" s="43" t="s">
        <v>96</v>
      </c>
      <c r="GZB29" s="43" t="s">
        <v>96</v>
      </c>
      <c r="GZC29" s="43" t="s">
        <v>96</v>
      </c>
      <c r="GZD29" s="43" t="s">
        <v>96</v>
      </c>
      <c r="GZE29" s="43" t="s">
        <v>96</v>
      </c>
      <c r="GZF29" s="43" t="s">
        <v>96</v>
      </c>
      <c r="GZG29" s="43" t="s">
        <v>96</v>
      </c>
      <c r="GZH29" s="43" t="s">
        <v>96</v>
      </c>
      <c r="GZI29" s="43" t="s">
        <v>96</v>
      </c>
      <c r="GZJ29" s="43" t="s">
        <v>96</v>
      </c>
      <c r="GZK29" s="43" t="s">
        <v>96</v>
      </c>
      <c r="GZL29" s="43" t="s">
        <v>96</v>
      </c>
      <c r="GZM29" s="43" t="s">
        <v>96</v>
      </c>
      <c r="GZN29" s="43" t="s">
        <v>96</v>
      </c>
      <c r="GZO29" s="43" t="s">
        <v>96</v>
      </c>
      <c r="GZP29" s="43" t="s">
        <v>96</v>
      </c>
      <c r="GZQ29" s="43" t="s">
        <v>96</v>
      </c>
      <c r="GZR29" s="43" t="s">
        <v>96</v>
      </c>
      <c r="GZS29" s="43" t="s">
        <v>96</v>
      </c>
      <c r="GZT29" s="43" t="s">
        <v>96</v>
      </c>
      <c r="GZU29" s="43" t="s">
        <v>96</v>
      </c>
      <c r="GZV29" s="43" t="s">
        <v>96</v>
      </c>
      <c r="GZW29" s="43" t="s">
        <v>96</v>
      </c>
      <c r="GZX29" s="43" t="s">
        <v>96</v>
      </c>
      <c r="GZY29" s="43" t="s">
        <v>96</v>
      </c>
      <c r="GZZ29" s="43" t="s">
        <v>96</v>
      </c>
      <c r="HAA29" s="43" t="s">
        <v>96</v>
      </c>
      <c r="HAB29" s="43" t="s">
        <v>96</v>
      </c>
      <c r="HAC29" s="43" t="s">
        <v>96</v>
      </c>
      <c r="HAD29" s="43" t="s">
        <v>96</v>
      </c>
      <c r="HAE29" s="43" t="s">
        <v>96</v>
      </c>
      <c r="HAF29" s="43" t="s">
        <v>96</v>
      </c>
      <c r="HAG29" s="43" t="s">
        <v>96</v>
      </c>
      <c r="HAH29" s="43" t="s">
        <v>96</v>
      </c>
      <c r="HAI29" s="43" t="s">
        <v>96</v>
      </c>
      <c r="HAJ29" s="43" t="s">
        <v>96</v>
      </c>
      <c r="HAK29" s="43" t="s">
        <v>96</v>
      </c>
      <c r="HAL29" s="43" t="s">
        <v>96</v>
      </c>
      <c r="HAM29" s="43" t="s">
        <v>96</v>
      </c>
      <c r="HAN29" s="43" t="s">
        <v>96</v>
      </c>
      <c r="HAO29" s="43" t="s">
        <v>96</v>
      </c>
      <c r="HAP29" s="43" t="s">
        <v>96</v>
      </c>
      <c r="HAQ29" s="43" t="s">
        <v>96</v>
      </c>
      <c r="HAR29" s="43" t="s">
        <v>96</v>
      </c>
      <c r="HAS29" s="43" t="s">
        <v>96</v>
      </c>
      <c r="HAT29" s="43" t="s">
        <v>96</v>
      </c>
      <c r="HAU29" s="43" t="s">
        <v>96</v>
      </c>
      <c r="HAV29" s="43" t="s">
        <v>96</v>
      </c>
      <c r="HAW29" s="43" t="s">
        <v>96</v>
      </c>
      <c r="HAX29" s="43" t="s">
        <v>96</v>
      </c>
      <c r="HAY29" s="43" t="s">
        <v>96</v>
      </c>
      <c r="HAZ29" s="43" t="s">
        <v>96</v>
      </c>
      <c r="HBA29" s="43" t="s">
        <v>96</v>
      </c>
      <c r="HBB29" s="43" t="s">
        <v>96</v>
      </c>
      <c r="HBC29" s="43" t="s">
        <v>96</v>
      </c>
      <c r="HBD29" s="43" t="s">
        <v>96</v>
      </c>
      <c r="HBE29" s="43" t="s">
        <v>96</v>
      </c>
      <c r="HBF29" s="43" t="s">
        <v>96</v>
      </c>
      <c r="HBG29" s="43" t="s">
        <v>96</v>
      </c>
      <c r="HBH29" s="43" t="s">
        <v>96</v>
      </c>
      <c r="HBI29" s="43" t="s">
        <v>96</v>
      </c>
      <c r="HBJ29" s="43" t="s">
        <v>96</v>
      </c>
      <c r="HBK29" s="43" t="s">
        <v>96</v>
      </c>
      <c r="HBL29" s="43" t="s">
        <v>96</v>
      </c>
      <c r="HBM29" s="43" t="s">
        <v>96</v>
      </c>
      <c r="HBN29" s="43" t="s">
        <v>96</v>
      </c>
      <c r="HBO29" s="43" t="s">
        <v>96</v>
      </c>
      <c r="HBP29" s="43" t="s">
        <v>96</v>
      </c>
      <c r="HBQ29" s="43" t="s">
        <v>96</v>
      </c>
      <c r="HBR29" s="43" t="s">
        <v>96</v>
      </c>
      <c r="HBS29" s="43" t="s">
        <v>96</v>
      </c>
      <c r="HBT29" s="43" t="s">
        <v>96</v>
      </c>
      <c r="HBU29" s="43" t="s">
        <v>96</v>
      </c>
      <c r="HBV29" s="43" t="s">
        <v>96</v>
      </c>
      <c r="HBW29" s="43" t="s">
        <v>96</v>
      </c>
      <c r="HBX29" s="43" t="s">
        <v>96</v>
      </c>
      <c r="HBY29" s="43" t="s">
        <v>96</v>
      </c>
      <c r="HBZ29" s="43" t="s">
        <v>96</v>
      </c>
      <c r="HCA29" s="43" t="s">
        <v>96</v>
      </c>
      <c r="HCB29" s="43" t="s">
        <v>96</v>
      </c>
      <c r="HCC29" s="43" t="s">
        <v>96</v>
      </c>
      <c r="HCD29" s="43" t="s">
        <v>96</v>
      </c>
      <c r="HCE29" s="43" t="s">
        <v>96</v>
      </c>
      <c r="HCF29" s="43" t="s">
        <v>96</v>
      </c>
      <c r="HCG29" s="43" t="s">
        <v>96</v>
      </c>
      <c r="HCH29" s="43" t="s">
        <v>96</v>
      </c>
      <c r="HCI29" s="43" t="s">
        <v>96</v>
      </c>
      <c r="HCJ29" s="43" t="s">
        <v>96</v>
      </c>
      <c r="HCK29" s="43" t="s">
        <v>96</v>
      </c>
      <c r="HCL29" s="43" t="s">
        <v>96</v>
      </c>
      <c r="HCM29" s="43" t="s">
        <v>96</v>
      </c>
      <c r="HCN29" s="43" t="s">
        <v>96</v>
      </c>
      <c r="HCO29" s="43" t="s">
        <v>96</v>
      </c>
      <c r="HCP29" s="43" t="s">
        <v>96</v>
      </c>
      <c r="HCQ29" s="43" t="s">
        <v>96</v>
      </c>
      <c r="HCR29" s="43" t="s">
        <v>96</v>
      </c>
      <c r="HCS29" s="43" t="s">
        <v>96</v>
      </c>
      <c r="HCT29" s="43" t="s">
        <v>96</v>
      </c>
      <c r="HCU29" s="43" t="s">
        <v>96</v>
      </c>
      <c r="HCV29" s="43" t="s">
        <v>96</v>
      </c>
      <c r="HCW29" s="43" t="s">
        <v>96</v>
      </c>
      <c r="HCX29" s="43" t="s">
        <v>96</v>
      </c>
      <c r="HCY29" s="43" t="s">
        <v>96</v>
      </c>
      <c r="HCZ29" s="43" t="s">
        <v>96</v>
      </c>
      <c r="HDA29" s="43" t="s">
        <v>96</v>
      </c>
      <c r="HDB29" s="43" t="s">
        <v>96</v>
      </c>
      <c r="HDC29" s="43" t="s">
        <v>96</v>
      </c>
      <c r="HDD29" s="43" t="s">
        <v>96</v>
      </c>
      <c r="HDE29" s="43" t="s">
        <v>96</v>
      </c>
      <c r="HDF29" s="43" t="s">
        <v>96</v>
      </c>
      <c r="HDG29" s="43" t="s">
        <v>96</v>
      </c>
      <c r="HDH29" s="43" t="s">
        <v>96</v>
      </c>
      <c r="HDI29" s="43" t="s">
        <v>96</v>
      </c>
      <c r="HDJ29" s="43" t="s">
        <v>96</v>
      </c>
      <c r="HDK29" s="43" t="s">
        <v>96</v>
      </c>
      <c r="HDL29" s="43" t="s">
        <v>96</v>
      </c>
      <c r="HDM29" s="43" t="s">
        <v>96</v>
      </c>
      <c r="HDN29" s="43" t="s">
        <v>96</v>
      </c>
      <c r="HDO29" s="43" t="s">
        <v>96</v>
      </c>
      <c r="HDP29" s="43" t="s">
        <v>96</v>
      </c>
      <c r="HDQ29" s="43" t="s">
        <v>96</v>
      </c>
      <c r="HDR29" s="43" t="s">
        <v>96</v>
      </c>
      <c r="HDS29" s="43" t="s">
        <v>96</v>
      </c>
      <c r="HDT29" s="43" t="s">
        <v>96</v>
      </c>
      <c r="HDU29" s="43" t="s">
        <v>96</v>
      </c>
      <c r="HDV29" s="43" t="s">
        <v>96</v>
      </c>
      <c r="HDW29" s="43" t="s">
        <v>96</v>
      </c>
      <c r="HDX29" s="43" t="s">
        <v>96</v>
      </c>
      <c r="HDY29" s="43" t="s">
        <v>96</v>
      </c>
      <c r="HDZ29" s="43" t="s">
        <v>96</v>
      </c>
      <c r="HEA29" s="43" t="s">
        <v>96</v>
      </c>
      <c r="HEB29" s="43" t="s">
        <v>96</v>
      </c>
      <c r="HEC29" s="43" t="s">
        <v>96</v>
      </c>
      <c r="HED29" s="43" t="s">
        <v>96</v>
      </c>
      <c r="HEE29" s="43" t="s">
        <v>96</v>
      </c>
      <c r="HEF29" s="43" t="s">
        <v>96</v>
      </c>
      <c r="HEG29" s="43" t="s">
        <v>96</v>
      </c>
      <c r="HEH29" s="43" t="s">
        <v>96</v>
      </c>
      <c r="HEI29" s="43" t="s">
        <v>96</v>
      </c>
      <c r="HEJ29" s="43" t="s">
        <v>96</v>
      </c>
      <c r="HEK29" s="43" t="s">
        <v>96</v>
      </c>
      <c r="HEL29" s="43" t="s">
        <v>96</v>
      </c>
      <c r="HEM29" s="43" t="s">
        <v>96</v>
      </c>
      <c r="HEN29" s="43" t="s">
        <v>96</v>
      </c>
      <c r="HEO29" s="43" t="s">
        <v>96</v>
      </c>
      <c r="HEP29" s="43" t="s">
        <v>96</v>
      </c>
      <c r="HEQ29" s="43" t="s">
        <v>96</v>
      </c>
      <c r="HER29" s="43" t="s">
        <v>96</v>
      </c>
      <c r="HES29" s="43" t="s">
        <v>96</v>
      </c>
      <c r="HET29" s="43" t="s">
        <v>96</v>
      </c>
      <c r="HEU29" s="43" t="s">
        <v>96</v>
      </c>
      <c r="HEV29" s="43" t="s">
        <v>96</v>
      </c>
      <c r="HEW29" s="43" t="s">
        <v>96</v>
      </c>
      <c r="HEX29" s="43" t="s">
        <v>96</v>
      </c>
      <c r="HEY29" s="43" t="s">
        <v>96</v>
      </c>
      <c r="HEZ29" s="43" t="s">
        <v>96</v>
      </c>
      <c r="HFA29" s="43" t="s">
        <v>96</v>
      </c>
      <c r="HFB29" s="43" t="s">
        <v>96</v>
      </c>
      <c r="HFC29" s="43" t="s">
        <v>96</v>
      </c>
      <c r="HFD29" s="43" t="s">
        <v>96</v>
      </c>
      <c r="HFE29" s="43" t="s">
        <v>96</v>
      </c>
      <c r="HFF29" s="43" t="s">
        <v>96</v>
      </c>
      <c r="HFG29" s="43" t="s">
        <v>96</v>
      </c>
      <c r="HFH29" s="43" t="s">
        <v>96</v>
      </c>
      <c r="HFI29" s="43" t="s">
        <v>96</v>
      </c>
      <c r="HFJ29" s="43" t="s">
        <v>96</v>
      </c>
      <c r="HFK29" s="43" t="s">
        <v>96</v>
      </c>
      <c r="HFL29" s="43" t="s">
        <v>96</v>
      </c>
      <c r="HFM29" s="43" t="s">
        <v>96</v>
      </c>
      <c r="HFN29" s="43" t="s">
        <v>96</v>
      </c>
      <c r="HFO29" s="43" t="s">
        <v>96</v>
      </c>
      <c r="HFP29" s="43" t="s">
        <v>96</v>
      </c>
      <c r="HFQ29" s="43" t="s">
        <v>96</v>
      </c>
      <c r="HFR29" s="43" t="s">
        <v>96</v>
      </c>
      <c r="HFS29" s="43" t="s">
        <v>96</v>
      </c>
      <c r="HFT29" s="43" t="s">
        <v>96</v>
      </c>
      <c r="HFU29" s="43" t="s">
        <v>96</v>
      </c>
      <c r="HFV29" s="43" t="s">
        <v>96</v>
      </c>
      <c r="HFW29" s="43" t="s">
        <v>96</v>
      </c>
      <c r="HFX29" s="43" t="s">
        <v>96</v>
      </c>
      <c r="HFY29" s="43" t="s">
        <v>96</v>
      </c>
      <c r="HFZ29" s="43" t="s">
        <v>96</v>
      </c>
      <c r="HGA29" s="43" t="s">
        <v>96</v>
      </c>
      <c r="HGB29" s="43" t="s">
        <v>96</v>
      </c>
      <c r="HGC29" s="43" t="s">
        <v>96</v>
      </c>
      <c r="HGD29" s="43" t="s">
        <v>96</v>
      </c>
      <c r="HGE29" s="43" t="s">
        <v>96</v>
      </c>
      <c r="HGF29" s="43" t="s">
        <v>96</v>
      </c>
      <c r="HGG29" s="43" t="s">
        <v>96</v>
      </c>
      <c r="HGH29" s="43" t="s">
        <v>96</v>
      </c>
      <c r="HGI29" s="43" t="s">
        <v>96</v>
      </c>
      <c r="HGJ29" s="43" t="s">
        <v>96</v>
      </c>
      <c r="HGK29" s="43" t="s">
        <v>96</v>
      </c>
      <c r="HGL29" s="43" t="s">
        <v>96</v>
      </c>
      <c r="HGM29" s="43" t="s">
        <v>96</v>
      </c>
      <c r="HGN29" s="43" t="s">
        <v>96</v>
      </c>
      <c r="HGO29" s="43" t="s">
        <v>96</v>
      </c>
      <c r="HGP29" s="43" t="s">
        <v>96</v>
      </c>
      <c r="HGQ29" s="43" t="s">
        <v>96</v>
      </c>
      <c r="HGR29" s="43" t="s">
        <v>96</v>
      </c>
      <c r="HGS29" s="43" t="s">
        <v>96</v>
      </c>
      <c r="HGT29" s="43" t="s">
        <v>96</v>
      </c>
      <c r="HGU29" s="43" t="s">
        <v>96</v>
      </c>
      <c r="HGV29" s="43" t="s">
        <v>96</v>
      </c>
      <c r="HGW29" s="43" t="s">
        <v>96</v>
      </c>
      <c r="HGX29" s="43" t="s">
        <v>96</v>
      </c>
      <c r="HGY29" s="43" t="s">
        <v>96</v>
      </c>
      <c r="HGZ29" s="43" t="s">
        <v>96</v>
      </c>
      <c r="HHA29" s="43" t="s">
        <v>96</v>
      </c>
      <c r="HHB29" s="43" t="s">
        <v>96</v>
      </c>
      <c r="HHC29" s="43" t="s">
        <v>96</v>
      </c>
      <c r="HHD29" s="43" t="s">
        <v>96</v>
      </c>
      <c r="HHE29" s="43" t="s">
        <v>96</v>
      </c>
      <c r="HHF29" s="43" t="s">
        <v>96</v>
      </c>
      <c r="HHG29" s="43" t="s">
        <v>96</v>
      </c>
      <c r="HHH29" s="43" t="s">
        <v>96</v>
      </c>
      <c r="HHI29" s="43" t="s">
        <v>96</v>
      </c>
      <c r="HHJ29" s="43" t="s">
        <v>96</v>
      </c>
      <c r="HHK29" s="43" t="s">
        <v>96</v>
      </c>
      <c r="HHL29" s="43" t="s">
        <v>96</v>
      </c>
      <c r="HHM29" s="43" t="s">
        <v>96</v>
      </c>
      <c r="HHN29" s="43" t="s">
        <v>96</v>
      </c>
      <c r="HHO29" s="43" t="s">
        <v>96</v>
      </c>
      <c r="HHP29" s="43" t="s">
        <v>96</v>
      </c>
      <c r="HHQ29" s="43" t="s">
        <v>96</v>
      </c>
      <c r="HHR29" s="43" t="s">
        <v>96</v>
      </c>
      <c r="HHS29" s="43" t="s">
        <v>96</v>
      </c>
      <c r="HHT29" s="43" t="s">
        <v>96</v>
      </c>
      <c r="HHU29" s="43" t="s">
        <v>96</v>
      </c>
      <c r="HHV29" s="43" t="s">
        <v>96</v>
      </c>
      <c r="HHW29" s="43" t="s">
        <v>96</v>
      </c>
      <c r="HHX29" s="43" t="s">
        <v>96</v>
      </c>
      <c r="HHY29" s="43" t="s">
        <v>96</v>
      </c>
      <c r="HHZ29" s="43" t="s">
        <v>96</v>
      </c>
      <c r="HIA29" s="43" t="s">
        <v>96</v>
      </c>
      <c r="HIB29" s="43" t="s">
        <v>96</v>
      </c>
      <c r="HIC29" s="43" t="s">
        <v>96</v>
      </c>
      <c r="HID29" s="43" t="s">
        <v>96</v>
      </c>
      <c r="HIE29" s="43" t="s">
        <v>96</v>
      </c>
      <c r="HIF29" s="43" t="s">
        <v>96</v>
      </c>
      <c r="HIG29" s="43" t="s">
        <v>96</v>
      </c>
      <c r="HIH29" s="43" t="s">
        <v>96</v>
      </c>
      <c r="HII29" s="43" t="s">
        <v>96</v>
      </c>
      <c r="HIJ29" s="43" t="s">
        <v>96</v>
      </c>
      <c r="HIK29" s="43" t="s">
        <v>96</v>
      </c>
      <c r="HIL29" s="43" t="s">
        <v>96</v>
      </c>
      <c r="HIM29" s="43" t="s">
        <v>96</v>
      </c>
      <c r="HIN29" s="43" t="s">
        <v>96</v>
      </c>
      <c r="HIO29" s="43" t="s">
        <v>96</v>
      </c>
      <c r="HIP29" s="43" t="s">
        <v>96</v>
      </c>
      <c r="HIQ29" s="43" t="s">
        <v>96</v>
      </c>
      <c r="HIR29" s="43" t="s">
        <v>96</v>
      </c>
      <c r="HIS29" s="43" t="s">
        <v>96</v>
      </c>
      <c r="HIT29" s="43" t="s">
        <v>96</v>
      </c>
      <c r="HIU29" s="43" t="s">
        <v>96</v>
      </c>
      <c r="HIV29" s="43" t="s">
        <v>96</v>
      </c>
      <c r="HIW29" s="43" t="s">
        <v>96</v>
      </c>
      <c r="HIX29" s="43" t="s">
        <v>96</v>
      </c>
      <c r="HIY29" s="43" t="s">
        <v>96</v>
      </c>
      <c r="HIZ29" s="43" t="s">
        <v>96</v>
      </c>
      <c r="HJA29" s="43" t="s">
        <v>96</v>
      </c>
      <c r="HJB29" s="43" t="s">
        <v>96</v>
      </c>
      <c r="HJC29" s="43" t="s">
        <v>96</v>
      </c>
      <c r="HJD29" s="43" t="s">
        <v>96</v>
      </c>
      <c r="HJE29" s="43" t="s">
        <v>96</v>
      </c>
      <c r="HJF29" s="43" t="s">
        <v>96</v>
      </c>
      <c r="HJG29" s="43" t="s">
        <v>96</v>
      </c>
      <c r="HJH29" s="43" t="s">
        <v>96</v>
      </c>
      <c r="HJI29" s="43" t="s">
        <v>96</v>
      </c>
      <c r="HJJ29" s="43" t="s">
        <v>96</v>
      </c>
      <c r="HJK29" s="43" t="s">
        <v>96</v>
      </c>
      <c r="HJL29" s="43" t="s">
        <v>96</v>
      </c>
      <c r="HJM29" s="43" t="s">
        <v>96</v>
      </c>
      <c r="HJN29" s="43" t="s">
        <v>96</v>
      </c>
      <c r="HJO29" s="43" t="s">
        <v>96</v>
      </c>
      <c r="HJP29" s="43" t="s">
        <v>96</v>
      </c>
      <c r="HJQ29" s="43" t="s">
        <v>96</v>
      </c>
      <c r="HJR29" s="43" t="s">
        <v>96</v>
      </c>
      <c r="HJS29" s="43" t="s">
        <v>96</v>
      </c>
      <c r="HJT29" s="43" t="s">
        <v>96</v>
      </c>
      <c r="HJU29" s="43" t="s">
        <v>96</v>
      </c>
      <c r="HJV29" s="43" t="s">
        <v>96</v>
      </c>
      <c r="HJW29" s="43" t="s">
        <v>96</v>
      </c>
      <c r="HJX29" s="43" t="s">
        <v>96</v>
      </c>
      <c r="HJY29" s="43" t="s">
        <v>96</v>
      </c>
      <c r="HJZ29" s="43" t="s">
        <v>96</v>
      </c>
      <c r="HKA29" s="43" t="s">
        <v>96</v>
      </c>
      <c r="HKB29" s="43" t="s">
        <v>96</v>
      </c>
      <c r="HKC29" s="43" t="s">
        <v>96</v>
      </c>
      <c r="HKD29" s="43" t="s">
        <v>96</v>
      </c>
      <c r="HKE29" s="43" t="s">
        <v>96</v>
      </c>
      <c r="HKF29" s="43" t="s">
        <v>96</v>
      </c>
      <c r="HKG29" s="43" t="s">
        <v>96</v>
      </c>
      <c r="HKH29" s="43" t="s">
        <v>96</v>
      </c>
      <c r="HKI29" s="43" t="s">
        <v>96</v>
      </c>
      <c r="HKJ29" s="43" t="s">
        <v>96</v>
      </c>
      <c r="HKK29" s="43" t="s">
        <v>96</v>
      </c>
      <c r="HKL29" s="43" t="s">
        <v>96</v>
      </c>
      <c r="HKM29" s="43" t="s">
        <v>96</v>
      </c>
      <c r="HKN29" s="43" t="s">
        <v>96</v>
      </c>
      <c r="HKO29" s="43" t="s">
        <v>96</v>
      </c>
      <c r="HKP29" s="43" t="s">
        <v>96</v>
      </c>
      <c r="HKQ29" s="43" t="s">
        <v>96</v>
      </c>
      <c r="HKR29" s="43" t="s">
        <v>96</v>
      </c>
      <c r="HKS29" s="43" t="s">
        <v>96</v>
      </c>
      <c r="HKT29" s="43" t="s">
        <v>96</v>
      </c>
      <c r="HKU29" s="43" t="s">
        <v>96</v>
      </c>
      <c r="HKV29" s="43" t="s">
        <v>96</v>
      </c>
      <c r="HKW29" s="43" t="s">
        <v>96</v>
      </c>
      <c r="HKX29" s="43" t="s">
        <v>96</v>
      </c>
      <c r="HKY29" s="43" t="s">
        <v>96</v>
      </c>
      <c r="HKZ29" s="43" t="s">
        <v>96</v>
      </c>
      <c r="HLA29" s="43" t="s">
        <v>96</v>
      </c>
      <c r="HLB29" s="43" t="s">
        <v>96</v>
      </c>
      <c r="HLC29" s="43" t="s">
        <v>96</v>
      </c>
      <c r="HLD29" s="43" t="s">
        <v>96</v>
      </c>
      <c r="HLE29" s="43" t="s">
        <v>96</v>
      </c>
      <c r="HLF29" s="43" t="s">
        <v>96</v>
      </c>
      <c r="HLG29" s="43" t="s">
        <v>96</v>
      </c>
      <c r="HLH29" s="43" t="s">
        <v>96</v>
      </c>
      <c r="HLI29" s="43" t="s">
        <v>96</v>
      </c>
      <c r="HLJ29" s="43" t="s">
        <v>96</v>
      </c>
      <c r="HLK29" s="43" t="s">
        <v>96</v>
      </c>
      <c r="HLL29" s="43" t="s">
        <v>96</v>
      </c>
      <c r="HLM29" s="43" t="s">
        <v>96</v>
      </c>
      <c r="HLN29" s="43" t="s">
        <v>96</v>
      </c>
      <c r="HLO29" s="43" t="s">
        <v>96</v>
      </c>
      <c r="HLP29" s="43" t="s">
        <v>96</v>
      </c>
      <c r="HLQ29" s="43" t="s">
        <v>96</v>
      </c>
      <c r="HLR29" s="43" t="s">
        <v>96</v>
      </c>
      <c r="HLS29" s="43" t="s">
        <v>96</v>
      </c>
      <c r="HLT29" s="43" t="s">
        <v>96</v>
      </c>
      <c r="HLU29" s="43" t="s">
        <v>96</v>
      </c>
      <c r="HLV29" s="43" t="s">
        <v>96</v>
      </c>
      <c r="HLW29" s="43" t="s">
        <v>96</v>
      </c>
      <c r="HLX29" s="43" t="s">
        <v>96</v>
      </c>
      <c r="HLY29" s="43" t="s">
        <v>96</v>
      </c>
      <c r="HLZ29" s="43" t="s">
        <v>96</v>
      </c>
      <c r="HMA29" s="43" t="s">
        <v>96</v>
      </c>
      <c r="HMB29" s="43" t="s">
        <v>96</v>
      </c>
      <c r="HMC29" s="43" t="s">
        <v>96</v>
      </c>
      <c r="HMD29" s="43" t="s">
        <v>96</v>
      </c>
      <c r="HME29" s="43" t="s">
        <v>96</v>
      </c>
      <c r="HMF29" s="43" t="s">
        <v>96</v>
      </c>
      <c r="HMG29" s="43" t="s">
        <v>96</v>
      </c>
      <c r="HMH29" s="43" t="s">
        <v>96</v>
      </c>
      <c r="HMI29" s="43" t="s">
        <v>96</v>
      </c>
      <c r="HMJ29" s="43" t="s">
        <v>96</v>
      </c>
      <c r="HMK29" s="43" t="s">
        <v>96</v>
      </c>
      <c r="HML29" s="43" t="s">
        <v>96</v>
      </c>
      <c r="HMM29" s="43" t="s">
        <v>96</v>
      </c>
      <c r="HMN29" s="43" t="s">
        <v>96</v>
      </c>
      <c r="HMO29" s="43" t="s">
        <v>96</v>
      </c>
      <c r="HMP29" s="43" t="s">
        <v>96</v>
      </c>
      <c r="HMQ29" s="43" t="s">
        <v>96</v>
      </c>
      <c r="HMR29" s="43" t="s">
        <v>96</v>
      </c>
      <c r="HMS29" s="43" t="s">
        <v>96</v>
      </c>
      <c r="HMT29" s="43" t="s">
        <v>96</v>
      </c>
      <c r="HMU29" s="43" t="s">
        <v>96</v>
      </c>
      <c r="HMV29" s="43" t="s">
        <v>96</v>
      </c>
      <c r="HMW29" s="43" t="s">
        <v>96</v>
      </c>
      <c r="HMX29" s="43" t="s">
        <v>96</v>
      </c>
      <c r="HMY29" s="43" t="s">
        <v>96</v>
      </c>
      <c r="HMZ29" s="43" t="s">
        <v>96</v>
      </c>
      <c r="HNA29" s="43" t="s">
        <v>96</v>
      </c>
      <c r="HNB29" s="43" t="s">
        <v>96</v>
      </c>
      <c r="HNC29" s="43" t="s">
        <v>96</v>
      </c>
      <c r="HND29" s="43" t="s">
        <v>96</v>
      </c>
      <c r="HNE29" s="43" t="s">
        <v>96</v>
      </c>
      <c r="HNF29" s="43" t="s">
        <v>96</v>
      </c>
      <c r="HNG29" s="43" t="s">
        <v>96</v>
      </c>
      <c r="HNH29" s="43" t="s">
        <v>96</v>
      </c>
      <c r="HNI29" s="43" t="s">
        <v>96</v>
      </c>
      <c r="HNJ29" s="43" t="s">
        <v>96</v>
      </c>
      <c r="HNK29" s="43" t="s">
        <v>96</v>
      </c>
      <c r="HNL29" s="43" t="s">
        <v>96</v>
      </c>
      <c r="HNM29" s="43" t="s">
        <v>96</v>
      </c>
      <c r="HNN29" s="43" t="s">
        <v>96</v>
      </c>
      <c r="HNO29" s="43" t="s">
        <v>96</v>
      </c>
      <c r="HNP29" s="43" t="s">
        <v>96</v>
      </c>
      <c r="HNQ29" s="43" t="s">
        <v>96</v>
      </c>
      <c r="HNR29" s="43" t="s">
        <v>96</v>
      </c>
      <c r="HNS29" s="43" t="s">
        <v>96</v>
      </c>
      <c r="HNT29" s="43" t="s">
        <v>96</v>
      </c>
      <c r="HNU29" s="43" t="s">
        <v>96</v>
      </c>
      <c r="HNV29" s="43" t="s">
        <v>96</v>
      </c>
      <c r="HNW29" s="43" t="s">
        <v>96</v>
      </c>
      <c r="HNX29" s="43" t="s">
        <v>96</v>
      </c>
      <c r="HNY29" s="43" t="s">
        <v>96</v>
      </c>
      <c r="HNZ29" s="43" t="s">
        <v>96</v>
      </c>
      <c r="HOA29" s="43" t="s">
        <v>96</v>
      </c>
      <c r="HOB29" s="43" t="s">
        <v>96</v>
      </c>
      <c r="HOC29" s="43" t="s">
        <v>96</v>
      </c>
      <c r="HOD29" s="43" t="s">
        <v>96</v>
      </c>
      <c r="HOE29" s="43" t="s">
        <v>96</v>
      </c>
      <c r="HOF29" s="43" t="s">
        <v>96</v>
      </c>
      <c r="HOG29" s="43" t="s">
        <v>96</v>
      </c>
      <c r="HOH29" s="43" t="s">
        <v>96</v>
      </c>
      <c r="HOI29" s="43" t="s">
        <v>96</v>
      </c>
      <c r="HOJ29" s="43" t="s">
        <v>96</v>
      </c>
      <c r="HOK29" s="43" t="s">
        <v>96</v>
      </c>
      <c r="HOL29" s="43" t="s">
        <v>96</v>
      </c>
      <c r="HOM29" s="43" t="s">
        <v>96</v>
      </c>
      <c r="HON29" s="43" t="s">
        <v>96</v>
      </c>
      <c r="HOO29" s="43" t="s">
        <v>96</v>
      </c>
      <c r="HOP29" s="43" t="s">
        <v>96</v>
      </c>
      <c r="HOQ29" s="43" t="s">
        <v>96</v>
      </c>
      <c r="HOR29" s="43" t="s">
        <v>96</v>
      </c>
      <c r="HOS29" s="43" t="s">
        <v>96</v>
      </c>
      <c r="HOT29" s="43" t="s">
        <v>96</v>
      </c>
      <c r="HOU29" s="43" t="s">
        <v>96</v>
      </c>
      <c r="HOV29" s="43" t="s">
        <v>96</v>
      </c>
      <c r="HOW29" s="43" t="s">
        <v>96</v>
      </c>
      <c r="HOX29" s="43" t="s">
        <v>96</v>
      </c>
      <c r="HOY29" s="43" t="s">
        <v>96</v>
      </c>
      <c r="HOZ29" s="43" t="s">
        <v>96</v>
      </c>
      <c r="HPA29" s="43" t="s">
        <v>96</v>
      </c>
      <c r="HPB29" s="43" t="s">
        <v>96</v>
      </c>
      <c r="HPC29" s="43" t="s">
        <v>96</v>
      </c>
      <c r="HPD29" s="43" t="s">
        <v>96</v>
      </c>
      <c r="HPE29" s="43" t="s">
        <v>96</v>
      </c>
      <c r="HPF29" s="43" t="s">
        <v>96</v>
      </c>
      <c r="HPG29" s="43" t="s">
        <v>96</v>
      </c>
      <c r="HPH29" s="43" t="s">
        <v>96</v>
      </c>
      <c r="HPI29" s="43" t="s">
        <v>96</v>
      </c>
      <c r="HPJ29" s="43" t="s">
        <v>96</v>
      </c>
      <c r="HPK29" s="43" t="s">
        <v>96</v>
      </c>
      <c r="HPL29" s="43" t="s">
        <v>96</v>
      </c>
      <c r="HPM29" s="43" t="s">
        <v>96</v>
      </c>
      <c r="HPN29" s="43" t="s">
        <v>96</v>
      </c>
      <c r="HPO29" s="43" t="s">
        <v>96</v>
      </c>
      <c r="HPP29" s="43" t="s">
        <v>96</v>
      </c>
      <c r="HPQ29" s="43" t="s">
        <v>96</v>
      </c>
      <c r="HPR29" s="43" t="s">
        <v>96</v>
      </c>
      <c r="HPS29" s="43" t="s">
        <v>96</v>
      </c>
      <c r="HPT29" s="43" t="s">
        <v>96</v>
      </c>
      <c r="HPU29" s="43" t="s">
        <v>96</v>
      </c>
      <c r="HPV29" s="43" t="s">
        <v>96</v>
      </c>
      <c r="HPW29" s="43" t="s">
        <v>96</v>
      </c>
      <c r="HPX29" s="43" t="s">
        <v>96</v>
      </c>
      <c r="HPY29" s="43" t="s">
        <v>96</v>
      </c>
      <c r="HPZ29" s="43" t="s">
        <v>96</v>
      </c>
      <c r="HQA29" s="43" t="s">
        <v>96</v>
      </c>
      <c r="HQB29" s="43" t="s">
        <v>96</v>
      </c>
      <c r="HQC29" s="43" t="s">
        <v>96</v>
      </c>
      <c r="HQD29" s="43" t="s">
        <v>96</v>
      </c>
      <c r="HQE29" s="43" t="s">
        <v>96</v>
      </c>
      <c r="HQF29" s="43" t="s">
        <v>96</v>
      </c>
      <c r="HQG29" s="43" t="s">
        <v>96</v>
      </c>
      <c r="HQH29" s="43" t="s">
        <v>96</v>
      </c>
      <c r="HQI29" s="43" t="s">
        <v>96</v>
      </c>
      <c r="HQJ29" s="43" t="s">
        <v>96</v>
      </c>
      <c r="HQK29" s="43" t="s">
        <v>96</v>
      </c>
      <c r="HQL29" s="43" t="s">
        <v>96</v>
      </c>
      <c r="HQM29" s="43" t="s">
        <v>96</v>
      </c>
      <c r="HQN29" s="43" t="s">
        <v>96</v>
      </c>
      <c r="HQO29" s="43" t="s">
        <v>96</v>
      </c>
      <c r="HQP29" s="43" t="s">
        <v>96</v>
      </c>
      <c r="HQQ29" s="43" t="s">
        <v>96</v>
      </c>
      <c r="HQR29" s="43" t="s">
        <v>96</v>
      </c>
      <c r="HQS29" s="43" t="s">
        <v>96</v>
      </c>
      <c r="HQT29" s="43" t="s">
        <v>96</v>
      </c>
      <c r="HQU29" s="43" t="s">
        <v>96</v>
      </c>
      <c r="HQV29" s="43" t="s">
        <v>96</v>
      </c>
      <c r="HQW29" s="43" t="s">
        <v>96</v>
      </c>
      <c r="HQX29" s="43" t="s">
        <v>96</v>
      </c>
      <c r="HQY29" s="43" t="s">
        <v>96</v>
      </c>
      <c r="HQZ29" s="43" t="s">
        <v>96</v>
      </c>
      <c r="HRA29" s="43" t="s">
        <v>96</v>
      </c>
      <c r="HRB29" s="43" t="s">
        <v>96</v>
      </c>
      <c r="HRC29" s="43" t="s">
        <v>96</v>
      </c>
      <c r="HRD29" s="43" t="s">
        <v>96</v>
      </c>
      <c r="HRE29" s="43" t="s">
        <v>96</v>
      </c>
      <c r="HRF29" s="43" t="s">
        <v>96</v>
      </c>
      <c r="HRG29" s="43" t="s">
        <v>96</v>
      </c>
      <c r="HRH29" s="43" t="s">
        <v>96</v>
      </c>
      <c r="HRI29" s="43" t="s">
        <v>96</v>
      </c>
      <c r="HRJ29" s="43" t="s">
        <v>96</v>
      </c>
      <c r="HRK29" s="43" t="s">
        <v>96</v>
      </c>
      <c r="HRL29" s="43" t="s">
        <v>96</v>
      </c>
      <c r="HRM29" s="43" t="s">
        <v>96</v>
      </c>
      <c r="HRN29" s="43" t="s">
        <v>96</v>
      </c>
      <c r="HRO29" s="43" t="s">
        <v>96</v>
      </c>
      <c r="HRP29" s="43" t="s">
        <v>96</v>
      </c>
      <c r="HRQ29" s="43" t="s">
        <v>96</v>
      </c>
      <c r="HRR29" s="43" t="s">
        <v>96</v>
      </c>
      <c r="HRS29" s="43" t="s">
        <v>96</v>
      </c>
      <c r="HRT29" s="43" t="s">
        <v>96</v>
      </c>
      <c r="HRU29" s="43" t="s">
        <v>96</v>
      </c>
      <c r="HRV29" s="43" t="s">
        <v>96</v>
      </c>
      <c r="HRW29" s="43" t="s">
        <v>96</v>
      </c>
      <c r="HRX29" s="43" t="s">
        <v>96</v>
      </c>
      <c r="HRY29" s="43" t="s">
        <v>96</v>
      </c>
      <c r="HRZ29" s="43" t="s">
        <v>96</v>
      </c>
      <c r="HSA29" s="43" t="s">
        <v>96</v>
      </c>
      <c r="HSB29" s="43" t="s">
        <v>96</v>
      </c>
      <c r="HSC29" s="43" t="s">
        <v>96</v>
      </c>
      <c r="HSD29" s="43" t="s">
        <v>96</v>
      </c>
      <c r="HSE29" s="43" t="s">
        <v>96</v>
      </c>
      <c r="HSF29" s="43" t="s">
        <v>96</v>
      </c>
      <c r="HSG29" s="43" t="s">
        <v>96</v>
      </c>
      <c r="HSH29" s="43" t="s">
        <v>96</v>
      </c>
      <c r="HSI29" s="43" t="s">
        <v>96</v>
      </c>
      <c r="HSJ29" s="43" t="s">
        <v>96</v>
      </c>
      <c r="HSK29" s="43" t="s">
        <v>96</v>
      </c>
      <c r="HSL29" s="43" t="s">
        <v>96</v>
      </c>
      <c r="HSM29" s="43" t="s">
        <v>96</v>
      </c>
      <c r="HSN29" s="43" t="s">
        <v>96</v>
      </c>
      <c r="HSO29" s="43" t="s">
        <v>96</v>
      </c>
      <c r="HSP29" s="43" t="s">
        <v>96</v>
      </c>
      <c r="HSQ29" s="43" t="s">
        <v>96</v>
      </c>
      <c r="HSR29" s="43" t="s">
        <v>96</v>
      </c>
      <c r="HSS29" s="43" t="s">
        <v>96</v>
      </c>
      <c r="HST29" s="43" t="s">
        <v>96</v>
      </c>
      <c r="HSU29" s="43" t="s">
        <v>96</v>
      </c>
      <c r="HSV29" s="43" t="s">
        <v>96</v>
      </c>
      <c r="HSW29" s="43" t="s">
        <v>96</v>
      </c>
      <c r="HSX29" s="43" t="s">
        <v>96</v>
      </c>
      <c r="HSY29" s="43" t="s">
        <v>96</v>
      </c>
      <c r="HSZ29" s="43" t="s">
        <v>96</v>
      </c>
      <c r="HTA29" s="43" t="s">
        <v>96</v>
      </c>
      <c r="HTB29" s="43" t="s">
        <v>96</v>
      </c>
      <c r="HTC29" s="43" t="s">
        <v>96</v>
      </c>
      <c r="HTD29" s="43" t="s">
        <v>96</v>
      </c>
      <c r="HTE29" s="43" t="s">
        <v>96</v>
      </c>
      <c r="HTF29" s="43" t="s">
        <v>96</v>
      </c>
      <c r="HTG29" s="43" t="s">
        <v>96</v>
      </c>
      <c r="HTH29" s="43" t="s">
        <v>96</v>
      </c>
      <c r="HTI29" s="43" t="s">
        <v>96</v>
      </c>
      <c r="HTJ29" s="43" t="s">
        <v>96</v>
      </c>
      <c r="HTK29" s="43" t="s">
        <v>96</v>
      </c>
      <c r="HTL29" s="43" t="s">
        <v>96</v>
      </c>
      <c r="HTM29" s="43" t="s">
        <v>96</v>
      </c>
      <c r="HTN29" s="43" t="s">
        <v>96</v>
      </c>
      <c r="HTO29" s="43" t="s">
        <v>96</v>
      </c>
      <c r="HTP29" s="43" t="s">
        <v>96</v>
      </c>
      <c r="HTQ29" s="43" t="s">
        <v>96</v>
      </c>
      <c r="HTR29" s="43" t="s">
        <v>96</v>
      </c>
      <c r="HTS29" s="43" t="s">
        <v>96</v>
      </c>
      <c r="HTT29" s="43" t="s">
        <v>96</v>
      </c>
      <c r="HTU29" s="43" t="s">
        <v>96</v>
      </c>
      <c r="HTV29" s="43" t="s">
        <v>96</v>
      </c>
      <c r="HTW29" s="43" t="s">
        <v>96</v>
      </c>
      <c r="HTX29" s="43" t="s">
        <v>96</v>
      </c>
      <c r="HTY29" s="43" t="s">
        <v>96</v>
      </c>
      <c r="HTZ29" s="43" t="s">
        <v>96</v>
      </c>
      <c r="HUA29" s="43" t="s">
        <v>96</v>
      </c>
      <c r="HUB29" s="43" t="s">
        <v>96</v>
      </c>
      <c r="HUC29" s="43" t="s">
        <v>96</v>
      </c>
      <c r="HUD29" s="43" t="s">
        <v>96</v>
      </c>
      <c r="HUE29" s="43" t="s">
        <v>96</v>
      </c>
      <c r="HUF29" s="43" t="s">
        <v>96</v>
      </c>
      <c r="HUG29" s="43" t="s">
        <v>96</v>
      </c>
      <c r="HUH29" s="43" t="s">
        <v>96</v>
      </c>
      <c r="HUI29" s="43" t="s">
        <v>96</v>
      </c>
      <c r="HUJ29" s="43" t="s">
        <v>96</v>
      </c>
      <c r="HUK29" s="43" t="s">
        <v>96</v>
      </c>
      <c r="HUL29" s="43" t="s">
        <v>96</v>
      </c>
      <c r="HUM29" s="43" t="s">
        <v>96</v>
      </c>
      <c r="HUN29" s="43" t="s">
        <v>96</v>
      </c>
      <c r="HUO29" s="43" t="s">
        <v>96</v>
      </c>
      <c r="HUP29" s="43" t="s">
        <v>96</v>
      </c>
      <c r="HUQ29" s="43" t="s">
        <v>96</v>
      </c>
      <c r="HUR29" s="43" t="s">
        <v>96</v>
      </c>
      <c r="HUS29" s="43" t="s">
        <v>96</v>
      </c>
      <c r="HUT29" s="43" t="s">
        <v>96</v>
      </c>
      <c r="HUU29" s="43" t="s">
        <v>96</v>
      </c>
      <c r="HUV29" s="43" t="s">
        <v>96</v>
      </c>
      <c r="HUW29" s="43" t="s">
        <v>96</v>
      </c>
      <c r="HUX29" s="43" t="s">
        <v>96</v>
      </c>
      <c r="HUY29" s="43" t="s">
        <v>96</v>
      </c>
      <c r="HUZ29" s="43" t="s">
        <v>96</v>
      </c>
      <c r="HVA29" s="43" t="s">
        <v>96</v>
      </c>
      <c r="HVB29" s="43" t="s">
        <v>96</v>
      </c>
      <c r="HVC29" s="43" t="s">
        <v>96</v>
      </c>
      <c r="HVD29" s="43" t="s">
        <v>96</v>
      </c>
      <c r="HVE29" s="43" t="s">
        <v>96</v>
      </c>
      <c r="HVF29" s="43" t="s">
        <v>96</v>
      </c>
      <c r="HVG29" s="43" t="s">
        <v>96</v>
      </c>
      <c r="HVH29" s="43" t="s">
        <v>96</v>
      </c>
      <c r="HVI29" s="43" t="s">
        <v>96</v>
      </c>
      <c r="HVJ29" s="43" t="s">
        <v>96</v>
      </c>
      <c r="HVK29" s="43" t="s">
        <v>96</v>
      </c>
      <c r="HVL29" s="43" t="s">
        <v>96</v>
      </c>
      <c r="HVM29" s="43" t="s">
        <v>96</v>
      </c>
      <c r="HVN29" s="43" t="s">
        <v>96</v>
      </c>
      <c r="HVO29" s="43" t="s">
        <v>96</v>
      </c>
      <c r="HVP29" s="43" t="s">
        <v>96</v>
      </c>
      <c r="HVQ29" s="43" t="s">
        <v>96</v>
      </c>
      <c r="HVR29" s="43" t="s">
        <v>96</v>
      </c>
      <c r="HVS29" s="43" t="s">
        <v>96</v>
      </c>
      <c r="HVT29" s="43" t="s">
        <v>96</v>
      </c>
      <c r="HVU29" s="43" t="s">
        <v>96</v>
      </c>
      <c r="HVV29" s="43" t="s">
        <v>96</v>
      </c>
      <c r="HVW29" s="43" t="s">
        <v>96</v>
      </c>
      <c r="HVX29" s="43" t="s">
        <v>96</v>
      </c>
      <c r="HVY29" s="43" t="s">
        <v>96</v>
      </c>
      <c r="HVZ29" s="43" t="s">
        <v>96</v>
      </c>
      <c r="HWA29" s="43" t="s">
        <v>96</v>
      </c>
      <c r="HWB29" s="43" t="s">
        <v>96</v>
      </c>
      <c r="HWC29" s="43" t="s">
        <v>96</v>
      </c>
      <c r="HWD29" s="43" t="s">
        <v>96</v>
      </c>
      <c r="HWE29" s="43" t="s">
        <v>96</v>
      </c>
      <c r="HWF29" s="43" t="s">
        <v>96</v>
      </c>
      <c r="HWG29" s="43" t="s">
        <v>96</v>
      </c>
      <c r="HWH29" s="43" t="s">
        <v>96</v>
      </c>
      <c r="HWI29" s="43" t="s">
        <v>96</v>
      </c>
      <c r="HWJ29" s="43" t="s">
        <v>96</v>
      </c>
      <c r="HWK29" s="43" t="s">
        <v>96</v>
      </c>
      <c r="HWL29" s="43" t="s">
        <v>96</v>
      </c>
      <c r="HWM29" s="43" t="s">
        <v>96</v>
      </c>
      <c r="HWN29" s="43" t="s">
        <v>96</v>
      </c>
      <c r="HWO29" s="43" t="s">
        <v>96</v>
      </c>
      <c r="HWP29" s="43" t="s">
        <v>96</v>
      </c>
      <c r="HWQ29" s="43" t="s">
        <v>96</v>
      </c>
      <c r="HWR29" s="43" t="s">
        <v>96</v>
      </c>
      <c r="HWS29" s="43" t="s">
        <v>96</v>
      </c>
      <c r="HWT29" s="43" t="s">
        <v>96</v>
      </c>
      <c r="HWU29" s="43" t="s">
        <v>96</v>
      </c>
      <c r="HWV29" s="43" t="s">
        <v>96</v>
      </c>
      <c r="HWW29" s="43" t="s">
        <v>96</v>
      </c>
      <c r="HWX29" s="43" t="s">
        <v>96</v>
      </c>
      <c r="HWY29" s="43" t="s">
        <v>96</v>
      </c>
      <c r="HWZ29" s="43" t="s">
        <v>96</v>
      </c>
      <c r="HXA29" s="43" t="s">
        <v>96</v>
      </c>
      <c r="HXB29" s="43" t="s">
        <v>96</v>
      </c>
      <c r="HXC29" s="43" t="s">
        <v>96</v>
      </c>
      <c r="HXD29" s="43" t="s">
        <v>96</v>
      </c>
      <c r="HXE29" s="43" t="s">
        <v>96</v>
      </c>
      <c r="HXF29" s="43" t="s">
        <v>96</v>
      </c>
      <c r="HXG29" s="43" t="s">
        <v>96</v>
      </c>
      <c r="HXH29" s="43" t="s">
        <v>96</v>
      </c>
      <c r="HXI29" s="43" t="s">
        <v>96</v>
      </c>
      <c r="HXJ29" s="43" t="s">
        <v>96</v>
      </c>
      <c r="HXK29" s="43" t="s">
        <v>96</v>
      </c>
      <c r="HXL29" s="43" t="s">
        <v>96</v>
      </c>
      <c r="HXM29" s="43" t="s">
        <v>96</v>
      </c>
      <c r="HXN29" s="43" t="s">
        <v>96</v>
      </c>
      <c r="HXO29" s="43" t="s">
        <v>96</v>
      </c>
      <c r="HXP29" s="43" t="s">
        <v>96</v>
      </c>
      <c r="HXQ29" s="43" t="s">
        <v>96</v>
      </c>
      <c r="HXR29" s="43" t="s">
        <v>96</v>
      </c>
      <c r="HXS29" s="43" t="s">
        <v>96</v>
      </c>
      <c r="HXT29" s="43" t="s">
        <v>96</v>
      </c>
      <c r="HXU29" s="43" t="s">
        <v>96</v>
      </c>
      <c r="HXV29" s="43" t="s">
        <v>96</v>
      </c>
      <c r="HXW29" s="43" t="s">
        <v>96</v>
      </c>
      <c r="HXX29" s="43" t="s">
        <v>96</v>
      </c>
      <c r="HXY29" s="43" t="s">
        <v>96</v>
      </c>
      <c r="HXZ29" s="43" t="s">
        <v>96</v>
      </c>
      <c r="HYA29" s="43" t="s">
        <v>96</v>
      </c>
      <c r="HYB29" s="43" t="s">
        <v>96</v>
      </c>
      <c r="HYC29" s="43" t="s">
        <v>96</v>
      </c>
      <c r="HYD29" s="43" t="s">
        <v>96</v>
      </c>
      <c r="HYE29" s="43" t="s">
        <v>96</v>
      </c>
      <c r="HYF29" s="43" t="s">
        <v>96</v>
      </c>
      <c r="HYG29" s="43" t="s">
        <v>96</v>
      </c>
      <c r="HYH29" s="43" t="s">
        <v>96</v>
      </c>
      <c r="HYI29" s="43" t="s">
        <v>96</v>
      </c>
      <c r="HYJ29" s="43" t="s">
        <v>96</v>
      </c>
      <c r="HYK29" s="43" t="s">
        <v>96</v>
      </c>
      <c r="HYL29" s="43" t="s">
        <v>96</v>
      </c>
      <c r="HYM29" s="43" t="s">
        <v>96</v>
      </c>
      <c r="HYN29" s="43" t="s">
        <v>96</v>
      </c>
      <c r="HYO29" s="43" t="s">
        <v>96</v>
      </c>
      <c r="HYP29" s="43" t="s">
        <v>96</v>
      </c>
      <c r="HYQ29" s="43" t="s">
        <v>96</v>
      </c>
      <c r="HYR29" s="43" t="s">
        <v>96</v>
      </c>
      <c r="HYS29" s="43" t="s">
        <v>96</v>
      </c>
      <c r="HYT29" s="43" t="s">
        <v>96</v>
      </c>
      <c r="HYU29" s="43" t="s">
        <v>96</v>
      </c>
      <c r="HYV29" s="43" t="s">
        <v>96</v>
      </c>
      <c r="HYW29" s="43" t="s">
        <v>96</v>
      </c>
      <c r="HYX29" s="43" t="s">
        <v>96</v>
      </c>
      <c r="HYY29" s="43" t="s">
        <v>96</v>
      </c>
      <c r="HYZ29" s="43" t="s">
        <v>96</v>
      </c>
      <c r="HZA29" s="43" t="s">
        <v>96</v>
      </c>
      <c r="HZB29" s="43" t="s">
        <v>96</v>
      </c>
      <c r="HZC29" s="43" t="s">
        <v>96</v>
      </c>
      <c r="HZD29" s="43" t="s">
        <v>96</v>
      </c>
      <c r="HZE29" s="43" t="s">
        <v>96</v>
      </c>
      <c r="HZF29" s="43" t="s">
        <v>96</v>
      </c>
      <c r="HZG29" s="43" t="s">
        <v>96</v>
      </c>
      <c r="HZH29" s="43" t="s">
        <v>96</v>
      </c>
      <c r="HZI29" s="43" t="s">
        <v>96</v>
      </c>
      <c r="HZJ29" s="43" t="s">
        <v>96</v>
      </c>
      <c r="HZK29" s="43" t="s">
        <v>96</v>
      </c>
      <c r="HZL29" s="43" t="s">
        <v>96</v>
      </c>
      <c r="HZM29" s="43" t="s">
        <v>96</v>
      </c>
      <c r="HZN29" s="43" t="s">
        <v>96</v>
      </c>
      <c r="HZO29" s="43" t="s">
        <v>96</v>
      </c>
      <c r="HZP29" s="43" t="s">
        <v>96</v>
      </c>
      <c r="HZQ29" s="43" t="s">
        <v>96</v>
      </c>
      <c r="HZR29" s="43" t="s">
        <v>96</v>
      </c>
      <c r="HZS29" s="43" t="s">
        <v>96</v>
      </c>
      <c r="HZT29" s="43" t="s">
        <v>96</v>
      </c>
      <c r="HZU29" s="43" t="s">
        <v>96</v>
      </c>
      <c r="HZV29" s="43" t="s">
        <v>96</v>
      </c>
      <c r="HZW29" s="43" t="s">
        <v>96</v>
      </c>
      <c r="HZX29" s="43" t="s">
        <v>96</v>
      </c>
      <c r="HZY29" s="43" t="s">
        <v>96</v>
      </c>
      <c r="HZZ29" s="43" t="s">
        <v>96</v>
      </c>
      <c r="IAA29" s="43" t="s">
        <v>96</v>
      </c>
      <c r="IAB29" s="43" t="s">
        <v>96</v>
      </c>
      <c r="IAC29" s="43" t="s">
        <v>96</v>
      </c>
      <c r="IAD29" s="43" t="s">
        <v>96</v>
      </c>
      <c r="IAE29" s="43" t="s">
        <v>96</v>
      </c>
      <c r="IAF29" s="43" t="s">
        <v>96</v>
      </c>
      <c r="IAG29" s="43" t="s">
        <v>96</v>
      </c>
      <c r="IAH29" s="43" t="s">
        <v>96</v>
      </c>
      <c r="IAI29" s="43" t="s">
        <v>96</v>
      </c>
      <c r="IAJ29" s="43" t="s">
        <v>96</v>
      </c>
      <c r="IAK29" s="43" t="s">
        <v>96</v>
      </c>
      <c r="IAL29" s="43" t="s">
        <v>96</v>
      </c>
      <c r="IAM29" s="43" t="s">
        <v>96</v>
      </c>
      <c r="IAN29" s="43" t="s">
        <v>96</v>
      </c>
      <c r="IAO29" s="43" t="s">
        <v>96</v>
      </c>
      <c r="IAP29" s="43" t="s">
        <v>96</v>
      </c>
      <c r="IAQ29" s="43" t="s">
        <v>96</v>
      </c>
      <c r="IAR29" s="43" t="s">
        <v>96</v>
      </c>
      <c r="IAS29" s="43" t="s">
        <v>96</v>
      </c>
      <c r="IAT29" s="43" t="s">
        <v>96</v>
      </c>
      <c r="IAU29" s="43" t="s">
        <v>96</v>
      </c>
      <c r="IAV29" s="43" t="s">
        <v>96</v>
      </c>
      <c r="IAW29" s="43" t="s">
        <v>96</v>
      </c>
      <c r="IAX29" s="43" t="s">
        <v>96</v>
      </c>
      <c r="IAY29" s="43" t="s">
        <v>96</v>
      </c>
      <c r="IAZ29" s="43" t="s">
        <v>96</v>
      </c>
      <c r="IBA29" s="43" t="s">
        <v>96</v>
      </c>
      <c r="IBB29" s="43" t="s">
        <v>96</v>
      </c>
      <c r="IBC29" s="43" t="s">
        <v>96</v>
      </c>
      <c r="IBD29" s="43" t="s">
        <v>96</v>
      </c>
      <c r="IBE29" s="43" t="s">
        <v>96</v>
      </c>
      <c r="IBF29" s="43" t="s">
        <v>96</v>
      </c>
      <c r="IBG29" s="43" t="s">
        <v>96</v>
      </c>
      <c r="IBH29" s="43" t="s">
        <v>96</v>
      </c>
      <c r="IBI29" s="43" t="s">
        <v>96</v>
      </c>
      <c r="IBJ29" s="43" t="s">
        <v>96</v>
      </c>
      <c r="IBK29" s="43" t="s">
        <v>96</v>
      </c>
      <c r="IBL29" s="43" t="s">
        <v>96</v>
      </c>
      <c r="IBM29" s="43" t="s">
        <v>96</v>
      </c>
      <c r="IBN29" s="43" t="s">
        <v>96</v>
      </c>
      <c r="IBO29" s="43" t="s">
        <v>96</v>
      </c>
      <c r="IBP29" s="43" t="s">
        <v>96</v>
      </c>
      <c r="IBQ29" s="43" t="s">
        <v>96</v>
      </c>
      <c r="IBR29" s="43" t="s">
        <v>96</v>
      </c>
      <c r="IBS29" s="43" t="s">
        <v>96</v>
      </c>
      <c r="IBT29" s="43" t="s">
        <v>96</v>
      </c>
      <c r="IBU29" s="43" t="s">
        <v>96</v>
      </c>
      <c r="IBV29" s="43" t="s">
        <v>96</v>
      </c>
      <c r="IBW29" s="43" t="s">
        <v>96</v>
      </c>
      <c r="IBX29" s="43" t="s">
        <v>96</v>
      </c>
      <c r="IBY29" s="43" t="s">
        <v>96</v>
      </c>
      <c r="IBZ29" s="43" t="s">
        <v>96</v>
      </c>
      <c r="ICA29" s="43" t="s">
        <v>96</v>
      </c>
      <c r="ICB29" s="43" t="s">
        <v>96</v>
      </c>
      <c r="ICC29" s="43" t="s">
        <v>96</v>
      </c>
      <c r="ICD29" s="43" t="s">
        <v>96</v>
      </c>
      <c r="ICE29" s="43" t="s">
        <v>96</v>
      </c>
      <c r="ICF29" s="43" t="s">
        <v>96</v>
      </c>
      <c r="ICG29" s="43" t="s">
        <v>96</v>
      </c>
      <c r="ICH29" s="43" t="s">
        <v>96</v>
      </c>
      <c r="ICI29" s="43" t="s">
        <v>96</v>
      </c>
      <c r="ICJ29" s="43" t="s">
        <v>96</v>
      </c>
      <c r="ICK29" s="43" t="s">
        <v>96</v>
      </c>
      <c r="ICL29" s="43" t="s">
        <v>96</v>
      </c>
      <c r="ICM29" s="43" t="s">
        <v>96</v>
      </c>
      <c r="ICN29" s="43" t="s">
        <v>96</v>
      </c>
      <c r="ICO29" s="43" t="s">
        <v>96</v>
      </c>
      <c r="ICP29" s="43" t="s">
        <v>96</v>
      </c>
      <c r="ICQ29" s="43" t="s">
        <v>96</v>
      </c>
      <c r="ICR29" s="43" t="s">
        <v>96</v>
      </c>
      <c r="ICS29" s="43" t="s">
        <v>96</v>
      </c>
      <c r="ICT29" s="43" t="s">
        <v>96</v>
      </c>
      <c r="ICU29" s="43" t="s">
        <v>96</v>
      </c>
      <c r="ICV29" s="43" t="s">
        <v>96</v>
      </c>
      <c r="ICW29" s="43" t="s">
        <v>96</v>
      </c>
      <c r="ICX29" s="43" t="s">
        <v>96</v>
      </c>
      <c r="ICY29" s="43" t="s">
        <v>96</v>
      </c>
      <c r="ICZ29" s="43" t="s">
        <v>96</v>
      </c>
      <c r="IDA29" s="43" t="s">
        <v>96</v>
      </c>
      <c r="IDB29" s="43" t="s">
        <v>96</v>
      </c>
      <c r="IDC29" s="43" t="s">
        <v>96</v>
      </c>
      <c r="IDD29" s="43" t="s">
        <v>96</v>
      </c>
      <c r="IDE29" s="43" t="s">
        <v>96</v>
      </c>
      <c r="IDF29" s="43" t="s">
        <v>96</v>
      </c>
      <c r="IDG29" s="43" t="s">
        <v>96</v>
      </c>
      <c r="IDH29" s="43" t="s">
        <v>96</v>
      </c>
      <c r="IDI29" s="43" t="s">
        <v>96</v>
      </c>
      <c r="IDJ29" s="43" t="s">
        <v>96</v>
      </c>
      <c r="IDK29" s="43" t="s">
        <v>96</v>
      </c>
      <c r="IDL29" s="43" t="s">
        <v>96</v>
      </c>
      <c r="IDM29" s="43" t="s">
        <v>96</v>
      </c>
      <c r="IDN29" s="43" t="s">
        <v>96</v>
      </c>
      <c r="IDO29" s="43" t="s">
        <v>96</v>
      </c>
      <c r="IDP29" s="43" t="s">
        <v>96</v>
      </c>
      <c r="IDQ29" s="43" t="s">
        <v>96</v>
      </c>
      <c r="IDR29" s="43" t="s">
        <v>96</v>
      </c>
      <c r="IDS29" s="43" t="s">
        <v>96</v>
      </c>
      <c r="IDT29" s="43" t="s">
        <v>96</v>
      </c>
      <c r="IDU29" s="43" t="s">
        <v>96</v>
      </c>
      <c r="IDV29" s="43" t="s">
        <v>96</v>
      </c>
      <c r="IDW29" s="43" t="s">
        <v>96</v>
      </c>
      <c r="IDX29" s="43" t="s">
        <v>96</v>
      </c>
      <c r="IDY29" s="43" t="s">
        <v>96</v>
      </c>
      <c r="IDZ29" s="43" t="s">
        <v>96</v>
      </c>
      <c r="IEA29" s="43" t="s">
        <v>96</v>
      </c>
      <c r="IEB29" s="43" t="s">
        <v>96</v>
      </c>
      <c r="IEC29" s="43" t="s">
        <v>96</v>
      </c>
      <c r="IED29" s="43" t="s">
        <v>96</v>
      </c>
      <c r="IEE29" s="43" t="s">
        <v>96</v>
      </c>
      <c r="IEF29" s="43" t="s">
        <v>96</v>
      </c>
      <c r="IEG29" s="43" t="s">
        <v>96</v>
      </c>
      <c r="IEH29" s="43" t="s">
        <v>96</v>
      </c>
      <c r="IEI29" s="43" t="s">
        <v>96</v>
      </c>
      <c r="IEJ29" s="43" t="s">
        <v>96</v>
      </c>
      <c r="IEK29" s="43" t="s">
        <v>96</v>
      </c>
      <c r="IEL29" s="43" t="s">
        <v>96</v>
      </c>
      <c r="IEM29" s="43" t="s">
        <v>96</v>
      </c>
      <c r="IEN29" s="43" t="s">
        <v>96</v>
      </c>
      <c r="IEO29" s="43" t="s">
        <v>96</v>
      </c>
      <c r="IEP29" s="43" t="s">
        <v>96</v>
      </c>
      <c r="IEQ29" s="43" t="s">
        <v>96</v>
      </c>
      <c r="IER29" s="43" t="s">
        <v>96</v>
      </c>
      <c r="IES29" s="43" t="s">
        <v>96</v>
      </c>
      <c r="IET29" s="43" t="s">
        <v>96</v>
      </c>
      <c r="IEU29" s="43" t="s">
        <v>96</v>
      </c>
      <c r="IEV29" s="43" t="s">
        <v>96</v>
      </c>
      <c r="IEW29" s="43" t="s">
        <v>96</v>
      </c>
      <c r="IEX29" s="43" t="s">
        <v>96</v>
      </c>
      <c r="IEY29" s="43" t="s">
        <v>96</v>
      </c>
      <c r="IEZ29" s="43" t="s">
        <v>96</v>
      </c>
      <c r="IFA29" s="43" t="s">
        <v>96</v>
      </c>
      <c r="IFB29" s="43" t="s">
        <v>96</v>
      </c>
      <c r="IFC29" s="43" t="s">
        <v>96</v>
      </c>
      <c r="IFD29" s="43" t="s">
        <v>96</v>
      </c>
      <c r="IFE29" s="43" t="s">
        <v>96</v>
      </c>
      <c r="IFF29" s="43" t="s">
        <v>96</v>
      </c>
      <c r="IFG29" s="43" t="s">
        <v>96</v>
      </c>
      <c r="IFH29" s="43" t="s">
        <v>96</v>
      </c>
      <c r="IFI29" s="43" t="s">
        <v>96</v>
      </c>
      <c r="IFJ29" s="43" t="s">
        <v>96</v>
      </c>
      <c r="IFK29" s="43" t="s">
        <v>96</v>
      </c>
      <c r="IFL29" s="43" t="s">
        <v>96</v>
      </c>
      <c r="IFM29" s="43" t="s">
        <v>96</v>
      </c>
      <c r="IFN29" s="43" t="s">
        <v>96</v>
      </c>
      <c r="IFO29" s="43" t="s">
        <v>96</v>
      </c>
      <c r="IFP29" s="43" t="s">
        <v>96</v>
      </c>
      <c r="IFQ29" s="43" t="s">
        <v>96</v>
      </c>
      <c r="IFR29" s="43" t="s">
        <v>96</v>
      </c>
      <c r="IFS29" s="43" t="s">
        <v>96</v>
      </c>
      <c r="IFT29" s="43" t="s">
        <v>96</v>
      </c>
      <c r="IFU29" s="43" t="s">
        <v>96</v>
      </c>
      <c r="IFV29" s="43" t="s">
        <v>96</v>
      </c>
      <c r="IFW29" s="43" t="s">
        <v>96</v>
      </c>
      <c r="IFX29" s="43" t="s">
        <v>96</v>
      </c>
      <c r="IFY29" s="43" t="s">
        <v>96</v>
      </c>
      <c r="IFZ29" s="43" t="s">
        <v>96</v>
      </c>
      <c r="IGA29" s="43" t="s">
        <v>96</v>
      </c>
      <c r="IGB29" s="43" t="s">
        <v>96</v>
      </c>
      <c r="IGC29" s="43" t="s">
        <v>96</v>
      </c>
      <c r="IGD29" s="43" t="s">
        <v>96</v>
      </c>
      <c r="IGE29" s="43" t="s">
        <v>96</v>
      </c>
      <c r="IGF29" s="43" t="s">
        <v>96</v>
      </c>
      <c r="IGG29" s="43" t="s">
        <v>96</v>
      </c>
      <c r="IGH29" s="43" t="s">
        <v>96</v>
      </c>
      <c r="IGI29" s="43" t="s">
        <v>96</v>
      </c>
      <c r="IGJ29" s="43" t="s">
        <v>96</v>
      </c>
      <c r="IGK29" s="43" t="s">
        <v>96</v>
      </c>
      <c r="IGL29" s="43" t="s">
        <v>96</v>
      </c>
      <c r="IGM29" s="43" t="s">
        <v>96</v>
      </c>
      <c r="IGN29" s="43" t="s">
        <v>96</v>
      </c>
      <c r="IGO29" s="43" t="s">
        <v>96</v>
      </c>
      <c r="IGP29" s="43" t="s">
        <v>96</v>
      </c>
      <c r="IGQ29" s="43" t="s">
        <v>96</v>
      </c>
      <c r="IGR29" s="43" t="s">
        <v>96</v>
      </c>
      <c r="IGS29" s="43" t="s">
        <v>96</v>
      </c>
      <c r="IGT29" s="43" t="s">
        <v>96</v>
      </c>
      <c r="IGU29" s="43" t="s">
        <v>96</v>
      </c>
      <c r="IGV29" s="43" t="s">
        <v>96</v>
      </c>
      <c r="IGW29" s="43" t="s">
        <v>96</v>
      </c>
      <c r="IGX29" s="43" t="s">
        <v>96</v>
      </c>
      <c r="IGY29" s="43" t="s">
        <v>96</v>
      </c>
      <c r="IGZ29" s="43" t="s">
        <v>96</v>
      </c>
      <c r="IHA29" s="43" t="s">
        <v>96</v>
      </c>
      <c r="IHB29" s="43" t="s">
        <v>96</v>
      </c>
      <c r="IHC29" s="43" t="s">
        <v>96</v>
      </c>
      <c r="IHD29" s="43" t="s">
        <v>96</v>
      </c>
      <c r="IHE29" s="43" t="s">
        <v>96</v>
      </c>
      <c r="IHF29" s="43" t="s">
        <v>96</v>
      </c>
      <c r="IHG29" s="43" t="s">
        <v>96</v>
      </c>
      <c r="IHH29" s="43" t="s">
        <v>96</v>
      </c>
      <c r="IHI29" s="43" t="s">
        <v>96</v>
      </c>
      <c r="IHJ29" s="43" t="s">
        <v>96</v>
      </c>
      <c r="IHK29" s="43" t="s">
        <v>96</v>
      </c>
      <c r="IHL29" s="43" t="s">
        <v>96</v>
      </c>
      <c r="IHM29" s="43" t="s">
        <v>96</v>
      </c>
      <c r="IHN29" s="43" t="s">
        <v>96</v>
      </c>
      <c r="IHO29" s="43" t="s">
        <v>96</v>
      </c>
      <c r="IHP29" s="43" t="s">
        <v>96</v>
      </c>
      <c r="IHQ29" s="43" t="s">
        <v>96</v>
      </c>
      <c r="IHR29" s="43" t="s">
        <v>96</v>
      </c>
      <c r="IHS29" s="43" t="s">
        <v>96</v>
      </c>
      <c r="IHT29" s="43" t="s">
        <v>96</v>
      </c>
      <c r="IHU29" s="43" t="s">
        <v>96</v>
      </c>
      <c r="IHV29" s="43" t="s">
        <v>96</v>
      </c>
      <c r="IHW29" s="43" t="s">
        <v>96</v>
      </c>
      <c r="IHX29" s="43" t="s">
        <v>96</v>
      </c>
      <c r="IHY29" s="43" t="s">
        <v>96</v>
      </c>
      <c r="IHZ29" s="43" t="s">
        <v>96</v>
      </c>
      <c r="IIA29" s="43" t="s">
        <v>96</v>
      </c>
      <c r="IIB29" s="43" t="s">
        <v>96</v>
      </c>
      <c r="IIC29" s="43" t="s">
        <v>96</v>
      </c>
      <c r="IID29" s="43" t="s">
        <v>96</v>
      </c>
      <c r="IIE29" s="43" t="s">
        <v>96</v>
      </c>
      <c r="IIF29" s="43" t="s">
        <v>96</v>
      </c>
      <c r="IIG29" s="43" t="s">
        <v>96</v>
      </c>
      <c r="IIH29" s="43" t="s">
        <v>96</v>
      </c>
      <c r="III29" s="43" t="s">
        <v>96</v>
      </c>
      <c r="IIJ29" s="43" t="s">
        <v>96</v>
      </c>
      <c r="IIK29" s="43" t="s">
        <v>96</v>
      </c>
      <c r="IIL29" s="43" t="s">
        <v>96</v>
      </c>
      <c r="IIM29" s="43" t="s">
        <v>96</v>
      </c>
      <c r="IIN29" s="43" t="s">
        <v>96</v>
      </c>
      <c r="IIO29" s="43" t="s">
        <v>96</v>
      </c>
      <c r="IIP29" s="43" t="s">
        <v>96</v>
      </c>
      <c r="IIQ29" s="43" t="s">
        <v>96</v>
      </c>
      <c r="IIR29" s="43" t="s">
        <v>96</v>
      </c>
      <c r="IIS29" s="43" t="s">
        <v>96</v>
      </c>
      <c r="IIT29" s="43" t="s">
        <v>96</v>
      </c>
      <c r="IIU29" s="43" t="s">
        <v>96</v>
      </c>
      <c r="IIV29" s="43" t="s">
        <v>96</v>
      </c>
      <c r="IIW29" s="43" t="s">
        <v>96</v>
      </c>
      <c r="IIX29" s="43" t="s">
        <v>96</v>
      </c>
      <c r="IIY29" s="43" t="s">
        <v>96</v>
      </c>
      <c r="IIZ29" s="43" t="s">
        <v>96</v>
      </c>
      <c r="IJA29" s="43" t="s">
        <v>96</v>
      </c>
      <c r="IJB29" s="43" t="s">
        <v>96</v>
      </c>
      <c r="IJC29" s="43" t="s">
        <v>96</v>
      </c>
      <c r="IJD29" s="43" t="s">
        <v>96</v>
      </c>
      <c r="IJE29" s="43" t="s">
        <v>96</v>
      </c>
      <c r="IJF29" s="43" t="s">
        <v>96</v>
      </c>
      <c r="IJG29" s="43" t="s">
        <v>96</v>
      </c>
      <c r="IJH29" s="43" t="s">
        <v>96</v>
      </c>
      <c r="IJI29" s="43" t="s">
        <v>96</v>
      </c>
      <c r="IJJ29" s="43" t="s">
        <v>96</v>
      </c>
      <c r="IJK29" s="43" t="s">
        <v>96</v>
      </c>
      <c r="IJL29" s="43" t="s">
        <v>96</v>
      </c>
      <c r="IJM29" s="43" t="s">
        <v>96</v>
      </c>
      <c r="IJN29" s="43" t="s">
        <v>96</v>
      </c>
      <c r="IJO29" s="43" t="s">
        <v>96</v>
      </c>
      <c r="IJP29" s="43" t="s">
        <v>96</v>
      </c>
      <c r="IJQ29" s="43" t="s">
        <v>96</v>
      </c>
      <c r="IJR29" s="43" t="s">
        <v>96</v>
      </c>
      <c r="IJS29" s="43" t="s">
        <v>96</v>
      </c>
      <c r="IJT29" s="43" t="s">
        <v>96</v>
      </c>
      <c r="IJU29" s="43" t="s">
        <v>96</v>
      </c>
      <c r="IJV29" s="43" t="s">
        <v>96</v>
      </c>
      <c r="IJW29" s="43" t="s">
        <v>96</v>
      </c>
      <c r="IJX29" s="43" t="s">
        <v>96</v>
      </c>
      <c r="IJY29" s="43" t="s">
        <v>96</v>
      </c>
      <c r="IJZ29" s="43" t="s">
        <v>96</v>
      </c>
      <c r="IKA29" s="43" t="s">
        <v>96</v>
      </c>
      <c r="IKB29" s="43" t="s">
        <v>96</v>
      </c>
      <c r="IKC29" s="43" t="s">
        <v>96</v>
      </c>
      <c r="IKD29" s="43" t="s">
        <v>96</v>
      </c>
      <c r="IKE29" s="43" t="s">
        <v>96</v>
      </c>
      <c r="IKF29" s="43" t="s">
        <v>96</v>
      </c>
      <c r="IKG29" s="43" t="s">
        <v>96</v>
      </c>
      <c r="IKH29" s="43" t="s">
        <v>96</v>
      </c>
      <c r="IKI29" s="43" t="s">
        <v>96</v>
      </c>
      <c r="IKJ29" s="43" t="s">
        <v>96</v>
      </c>
      <c r="IKK29" s="43" t="s">
        <v>96</v>
      </c>
      <c r="IKL29" s="43" t="s">
        <v>96</v>
      </c>
      <c r="IKM29" s="43" t="s">
        <v>96</v>
      </c>
      <c r="IKN29" s="43" t="s">
        <v>96</v>
      </c>
      <c r="IKO29" s="43" t="s">
        <v>96</v>
      </c>
      <c r="IKP29" s="43" t="s">
        <v>96</v>
      </c>
      <c r="IKQ29" s="43" t="s">
        <v>96</v>
      </c>
      <c r="IKR29" s="43" t="s">
        <v>96</v>
      </c>
      <c r="IKS29" s="43" t="s">
        <v>96</v>
      </c>
      <c r="IKT29" s="43" t="s">
        <v>96</v>
      </c>
      <c r="IKU29" s="43" t="s">
        <v>96</v>
      </c>
      <c r="IKV29" s="43" t="s">
        <v>96</v>
      </c>
      <c r="IKW29" s="43" t="s">
        <v>96</v>
      </c>
      <c r="IKX29" s="43" t="s">
        <v>96</v>
      </c>
      <c r="IKY29" s="43" t="s">
        <v>96</v>
      </c>
      <c r="IKZ29" s="43" t="s">
        <v>96</v>
      </c>
      <c r="ILA29" s="43" t="s">
        <v>96</v>
      </c>
      <c r="ILB29" s="43" t="s">
        <v>96</v>
      </c>
      <c r="ILC29" s="43" t="s">
        <v>96</v>
      </c>
      <c r="ILD29" s="43" t="s">
        <v>96</v>
      </c>
      <c r="ILE29" s="43" t="s">
        <v>96</v>
      </c>
      <c r="ILF29" s="43" t="s">
        <v>96</v>
      </c>
      <c r="ILG29" s="43" t="s">
        <v>96</v>
      </c>
      <c r="ILH29" s="43" t="s">
        <v>96</v>
      </c>
      <c r="ILI29" s="43" t="s">
        <v>96</v>
      </c>
      <c r="ILJ29" s="43" t="s">
        <v>96</v>
      </c>
      <c r="ILK29" s="43" t="s">
        <v>96</v>
      </c>
      <c r="ILL29" s="43" t="s">
        <v>96</v>
      </c>
      <c r="ILM29" s="43" t="s">
        <v>96</v>
      </c>
      <c r="ILN29" s="43" t="s">
        <v>96</v>
      </c>
      <c r="ILO29" s="43" t="s">
        <v>96</v>
      </c>
      <c r="ILP29" s="43" t="s">
        <v>96</v>
      </c>
      <c r="ILQ29" s="43" t="s">
        <v>96</v>
      </c>
      <c r="ILR29" s="43" t="s">
        <v>96</v>
      </c>
      <c r="ILS29" s="43" t="s">
        <v>96</v>
      </c>
      <c r="ILT29" s="43" t="s">
        <v>96</v>
      </c>
      <c r="ILU29" s="43" t="s">
        <v>96</v>
      </c>
      <c r="ILV29" s="43" t="s">
        <v>96</v>
      </c>
      <c r="ILW29" s="43" t="s">
        <v>96</v>
      </c>
      <c r="ILX29" s="43" t="s">
        <v>96</v>
      </c>
      <c r="ILY29" s="43" t="s">
        <v>96</v>
      </c>
      <c r="ILZ29" s="43" t="s">
        <v>96</v>
      </c>
      <c r="IMA29" s="43" t="s">
        <v>96</v>
      </c>
      <c r="IMB29" s="43" t="s">
        <v>96</v>
      </c>
      <c r="IMC29" s="43" t="s">
        <v>96</v>
      </c>
      <c r="IMD29" s="43" t="s">
        <v>96</v>
      </c>
      <c r="IME29" s="43" t="s">
        <v>96</v>
      </c>
      <c r="IMF29" s="43" t="s">
        <v>96</v>
      </c>
      <c r="IMG29" s="43" t="s">
        <v>96</v>
      </c>
      <c r="IMH29" s="43" t="s">
        <v>96</v>
      </c>
      <c r="IMI29" s="43" t="s">
        <v>96</v>
      </c>
      <c r="IMJ29" s="43" t="s">
        <v>96</v>
      </c>
      <c r="IMK29" s="43" t="s">
        <v>96</v>
      </c>
      <c r="IML29" s="43" t="s">
        <v>96</v>
      </c>
      <c r="IMM29" s="43" t="s">
        <v>96</v>
      </c>
      <c r="IMN29" s="43" t="s">
        <v>96</v>
      </c>
      <c r="IMO29" s="43" t="s">
        <v>96</v>
      </c>
      <c r="IMP29" s="43" t="s">
        <v>96</v>
      </c>
      <c r="IMQ29" s="43" t="s">
        <v>96</v>
      </c>
      <c r="IMR29" s="43" t="s">
        <v>96</v>
      </c>
      <c r="IMS29" s="43" t="s">
        <v>96</v>
      </c>
      <c r="IMT29" s="43" t="s">
        <v>96</v>
      </c>
      <c r="IMU29" s="43" t="s">
        <v>96</v>
      </c>
      <c r="IMV29" s="43" t="s">
        <v>96</v>
      </c>
      <c r="IMW29" s="43" t="s">
        <v>96</v>
      </c>
      <c r="IMX29" s="43" t="s">
        <v>96</v>
      </c>
      <c r="IMY29" s="43" t="s">
        <v>96</v>
      </c>
      <c r="IMZ29" s="43" t="s">
        <v>96</v>
      </c>
      <c r="INA29" s="43" t="s">
        <v>96</v>
      </c>
      <c r="INB29" s="43" t="s">
        <v>96</v>
      </c>
      <c r="INC29" s="43" t="s">
        <v>96</v>
      </c>
      <c r="IND29" s="43" t="s">
        <v>96</v>
      </c>
      <c r="INE29" s="43" t="s">
        <v>96</v>
      </c>
      <c r="INF29" s="43" t="s">
        <v>96</v>
      </c>
      <c r="ING29" s="43" t="s">
        <v>96</v>
      </c>
      <c r="INH29" s="43" t="s">
        <v>96</v>
      </c>
      <c r="INI29" s="43" t="s">
        <v>96</v>
      </c>
      <c r="INJ29" s="43" t="s">
        <v>96</v>
      </c>
      <c r="INK29" s="43" t="s">
        <v>96</v>
      </c>
      <c r="INL29" s="43" t="s">
        <v>96</v>
      </c>
      <c r="INM29" s="43" t="s">
        <v>96</v>
      </c>
      <c r="INN29" s="43" t="s">
        <v>96</v>
      </c>
      <c r="INO29" s="43" t="s">
        <v>96</v>
      </c>
      <c r="INP29" s="43" t="s">
        <v>96</v>
      </c>
      <c r="INQ29" s="43" t="s">
        <v>96</v>
      </c>
      <c r="INR29" s="43" t="s">
        <v>96</v>
      </c>
      <c r="INS29" s="43" t="s">
        <v>96</v>
      </c>
      <c r="INT29" s="43" t="s">
        <v>96</v>
      </c>
      <c r="INU29" s="43" t="s">
        <v>96</v>
      </c>
      <c r="INV29" s="43" t="s">
        <v>96</v>
      </c>
      <c r="INW29" s="43" t="s">
        <v>96</v>
      </c>
      <c r="INX29" s="43" t="s">
        <v>96</v>
      </c>
      <c r="INY29" s="43" t="s">
        <v>96</v>
      </c>
      <c r="INZ29" s="43" t="s">
        <v>96</v>
      </c>
      <c r="IOA29" s="43" t="s">
        <v>96</v>
      </c>
      <c r="IOB29" s="43" t="s">
        <v>96</v>
      </c>
      <c r="IOC29" s="43" t="s">
        <v>96</v>
      </c>
      <c r="IOD29" s="43" t="s">
        <v>96</v>
      </c>
      <c r="IOE29" s="43" t="s">
        <v>96</v>
      </c>
      <c r="IOF29" s="43" t="s">
        <v>96</v>
      </c>
      <c r="IOG29" s="43" t="s">
        <v>96</v>
      </c>
      <c r="IOH29" s="43" t="s">
        <v>96</v>
      </c>
      <c r="IOI29" s="43" t="s">
        <v>96</v>
      </c>
      <c r="IOJ29" s="43" t="s">
        <v>96</v>
      </c>
      <c r="IOK29" s="43" t="s">
        <v>96</v>
      </c>
      <c r="IOL29" s="43" t="s">
        <v>96</v>
      </c>
      <c r="IOM29" s="43" t="s">
        <v>96</v>
      </c>
      <c r="ION29" s="43" t="s">
        <v>96</v>
      </c>
      <c r="IOO29" s="43" t="s">
        <v>96</v>
      </c>
      <c r="IOP29" s="43" t="s">
        <v>96</v>
      </c>
      <c r="IOQ29" s="43" t="s">
        <v>96</v>
      </c>
      <c r="IOR29" s="43" t="s">
        <v>96</v>
      </c>
      <c r="IOS29" s="43" t="s">
        <v>96</v>
      </c>
      <c r="IOT29" s="43" t="s">
        <v>96</v>
      </c>
      <c r="IOU29" s="43" t="s">
        <v>96</v>
      </c>
      <c r="IOV29" s="43" t="s">
        <v>96</v>
      </c>
      <c r="IOW29" s="43" t="s">
        <v>96</v>
      </c>
      <c r="IOX29" s="43" t="s">
        <v>96</v>
      </c>
      <c r="IOY29" s="43" t="s">
        <v>96</v>
      </c>
      <c r="IOZ29" s="43" t="s">
        <v>96</v>
      </c>
      <c r="IPA29" s="43" t="s">
        <v>96</v>
      </c>
      <c r="IPB29" s="43" t="s">
        <v>96</v>
      </c>
      <c r="IPC29" s="43" t="s">
        <v>96</v>
      </c>
      <c r="IPD29" s="43" t="s">
        <v>96</v>
      </c>
      <c r="IPE29" s="43" t="s">
        <v>96</v>
      </c>
      <c r="IPF29" s="43" t="s">
        <v>96</v>
      </c>
      <c r="IPG29" s="43" t="s">
        <v>96</v>
      </c>
      <c r="IPH29" s="43" t="s">
        <v>96</v>
      </c>
      <c r="IPI29" s="43" t="s">
        <v>96</v>
      </c>
      <c r="IPJ29" s="43" t="s">
        <v>96</v>
      </c>
      <c r="IPK29" s="43" t="s">
        <v>96</v>
      </c>
      <c r="IPL29" s="43" t="s">
        <v>96</v>
      </c>
      <c r="IPM29" s="43" t="s">
        <v>96</v>
      </c>
      <c r="IPN29" s="43" t="s">
        <v>96</v>
      </c>
      <c r="IPO29" s="43" t="s">
        <v>96</v>
      </c>
      <c r="IPP29" s="43" t="s">
        <v>96</v>
      </c>
      <c r="IPQ29" s="43" t="s">
        <v>96</v>
      </c>
      <c r="IPR29" s="43" t="s">
        <v>96</v>
      </c>
      <c r="IPS29" s="43" t="s">
        <v>96</v>
      </c>
      <c r="IPT29" s="43" t="s">
        <v>96</v>
      </c>
      <c r="IPU29" s="43" t="s">
        <v>96</v>
      </c>
      <c r="IPV29" s="43" t="s">
        <v>96</v>
      </c>
      <c r="IPW29" s="43" t="s">
        <v>96</v>
      </c>
      <c r="IPX29" s="43" t="s">
        <v>96</v>
      </c>
      <c r="IPY29" s="43" t="s">
        <v>96</v>
      </c>
      <c r="IPZ29" s="43" t="s">
        <v>96</v>
      </c>
      <c r="IQA29" s="43" t="s">
        <v>96</v>
      </c>
      <c r="IQB29" s="43" t="s">
        <v>96</v>
      </c>
      <c r="IQC29" s="43" t="s">
        <v>96</v>
      </c>
      <c r="IQD29" s="43" t="s">
        <v>96</v>
      </c>
      <c r="IQE29" s="43" t="s">
        <v>96</v>
      </c>
      <c r="IQF29" s="43" t="s">
        <v>96</v>
      </c>
      <c r="IQG29" s="43" t="s">
        <v>96</v>
      </c>
      <c r="IQH29" s="43" t="s">
        <v>96</v>
      </c>
      <c r="IQI29" s="43" t="s">
        <v>96</v>
      </c>
      <c r="IQJ29" s="43" t="s">
        <v>96</v>
      </c>
      <c r="IQK29" s="43" t="s">
        <v>96</v>
      </c>
      <c r="IQL29" s="43" t="s">
        <v>96</v>
      </c>
      <c r="IQM29" s="43" t="s">
        <v>96</v>
      </c>
      <c r="IQN29" s="43" t="s">
        <v>96</v>
      </c>
      <c r="IQO29" s="43" t="s">
        <v>96</v>
      </c>
      <c r="IQP29" s="43" t="s">
        <v>96</v>
      </c>
      <c r="IQQ29" s="43" t="s">
        <v>96</v>
      </c>
      <c r="IQR29" s="43" t="s">
        <v>96</v>
      </c>
      <c r="IQS29" s="43" t="s">
        <v>96</v>
      </c>
      <c r="IQT29" s="43" t="s">
        <v>96</v>
      </c>
      <c r="IQU29" s="43" t="s">
        <v>96</v>
      </c>
      <c r="IQV29" s="43" t="s">
        <v>96</v>
      </c>
      <c r="IQW29" s="43" t="s">
        <v>96</v>
      </c>
      <c r="IQX29" s="43" t="s">
        <v>96</v>
      </c>
      <c r="IQY29" s="43" t="s">
        <v>96</v>
      </c>
      <c r="IQZ29" s="43" t="s">
        <v>96</v>
      </c>
      <c r="IRA29" s="43" t="s">
        <v>96</v>
      </c>
      <c r="IRB29" s="43" t="s">
        <v>96</v>
      </c>
      <c r="IRC29" s="43" t="s">
        <v>96</v>
      </c>
      <c r="IRD29" s="43" t="s">
        <v>96</v>
      </c>
      <c r="IRE29" s="43" t="s">
        <v>96</v>
      </c>
      <c r="IRF29" s="43" t="s">
        <v>96</v>
      </c>
      <c r="IRG29" s="43" t="s">
        <v>96</v>
      </c>
      <c r="IRH29" s="43" t="s">
        <v>96</v>
      </c>
      <c r="IRI29" s="43" t="s">
        <v>96</v>
      </c>
      <c r="IRJ29" s="43" t="s">
        <v>96</v>
      </c>
      <c r="IRK29" s="43" t="s">
        <v>96</v>
      </c>
      <c r="IRL29" s="43" t="s">
        <v>96</v>
      </c>
      <c r="IRM29" s="43" t="s">
        <v>96</v>
      </c>
      <c r="IRN29" s="43" t="s">
        <v>96</v>
      </c>
      <c r="IRO29" s="43" t="s">
        <v>96</v>
      </c>
      <c r="IRP29" s="43" t="s">
        <v>96</v>
      </c>
      <c r="IRQ29" s="43" t="s">
        <v>96</v>
      </c>
      <c r="IRR29" s="43" t="s">
        <v>96</v>
      </c>
      <c r="IRS29" s="43" t="s">
        <v>96</v>
      </c>
      <c r="IRT29" s="43" t="s">
        <v>96</v>
      </c>
      <c r="IRU29" s="43" t="s">
        <v>96</v>
      </c>
      <c r="IRV29" s="43" t="s">
        <v>96</v>
      </c>
      <c r="IRW29" s="43" t="s">
        <v>96</v>
      </c>
      <c r="IRX29" s="43" t="s">
        <v>96</v>
      </c>
      <c r="IRY29" s="43" t="s">
        <v>96</v>
      </c>
      <c r="IRZ29" s="43" t="s">
        <v>96</v>
      </c>
      <c r="ISA29" s="43" t="s">
        <v>96</v>
      </c>
      <c r="ISB29" s="43" t="s">
        <v>96</v>
      </c>
      <c r="ISC29" s="43" t="s">
        <v>96</v>
      </c>
      <c r="ISD29" s="43" t="s">
        <v>96</v>
      </c>
      <c r="ISE29" s="43" t="s">
        <v>96</v>
      </c>
      <c r="ISF29" s="43" t="s">
        <v>96</v>
      </c>
      <c r="ISG29" s="43" t="s">
        <v>96</v>
      </c>
      <c r="ISH29" s="43" t="s">
        <v>96</v>
      </c>
      <c r="ISI29" s="43" t="s">
        <v>96</v>
      </c>
      <c r="ISJ29" s="43" t="s">
        <v>96</v>
      </c>
      <c r="ISK29" s="43" t="s">
        <v>96</v>
      </c>
      <c r="ISL29" s="43" t="s">
        <v>96</v>
      </c>
      <c r="ISM29" s="43" t="s">
        <v>96</v>
      </c>
      <c r="ISN29" s="43" t="s">
        <v>96</v>
      </c>
      <c r="ISO29" s="43" t="s">
        <v>96</v>
      </c>
      <c r="ISP29" s="43" t="s">
        <v>96</v>
      </c>
      <c r="ISQ29" s="43" t="s">
        <v>96</v>
      </c>
      <c r="ISR29" s="43" t="s">
        <v>96</v>
      </c>
      <c r="ISS29" s="43" t="s">
        <v>96</v>
      </c>
      <c r="IST29" s="43" t="s">
        <v>96</v>
      </c>
      <c r="ISU29" s="43" t="s">
        <v>96</v>
      </c>
      <c r="ISV29" s="43" t="s">
        <v>96</v>
      </c>
      <c r="ISW29" s="43" t="s">
        <v>96</v>
      </c>
      <c r="ISX29" s="43" t="s">
        <v>96</v>
      </c>
      <c r="ISY29" s="43" t="s">
        <v>96</v>
      </c>
      <c r="ISZ29" s="43" t="s">
        <v>96</v>
      </c>
      <c r="ITA29" s="43" t="s">
        <v>96</v>
      </c>
      <c r="ITB29" s="43" t="s">
        <v>96</v>
      </c>
      <c r="ITC29" s="43" t="s">
        <v>96</v>
      </c>
      <c r="ITD29" s="43" t="s">
        <v>96</v>
      </c>
      <c r="ITE29" s="43" t="s">
        <v>96</v>
      </c>
      <c r="ITF29" s="43" t="s">
        <v>96</v>
      </c>
      <c r="ITG29" s="43" t="s">
        <v>96</v>
      </c>
      <c r="ITH29" s="43" t="s">
        <v>96</v>
      </c>
      <c r="ITI29" s="43" t="s">
        <v>96</v>
      </c>
      <c r="ITJ29" s="43" t="s">
        <v>96</v>
      </c>
      <c r="ITK29" s="43" t="s">
        <v>96</v>
      </c>
      <c r="ITL29" s="43" t="s">
        <v>96</v>
      </c>
      <c r="ITM29" s="43" t="s">
        <v>96</v>
      </c>
      <c r="ITN29" s="43" t="s">
        <v>96</v>
      </c>
      <c r="ITO29" s="43" t="s">
        <v>96</v>
      </c>
      <c r="ITP29" s="43" t="s">
        <v>96</v>
      </c>
      <c r="ITQ29" s="43" t="s">
        <v>96</v>
      </c>
      <c r="ITR29" s="43" t="s">
        <v>96</v>
      </c>
      <c r="ITS29" s="43" t="s">
        <v>96</v>
      </c>
      <c r="ITT29" s="43" t="s">
        <v>96</v>
      </c>
      <c r="ITU29" s="43" t="s">
        <v>96</v>
      </c>
      <c r="ITV29" s="43" t="s">
        <v>96</v>
      </c>
      <c r="ITW29" s="43" t="s">
        <v>96</v>
      </c>
      <c r="ITX29" s="43" t="s">
        <v>96</v>
      </c>
      <c r="ITY29" s="43" t="s">
        <v>96</v>
      </c>
      <c r="ITZ29" s="43" t="s">
        <v>96</v>
      </c>
      <c r="IUA29" s="43" t="s">
        <v>96</v>
      </c>
      <c r="IUB29" s="43" t="s">
        <v>96</v>
      </c>
      <c r="IUC29" s="43" t="s">
        <v>96</v>
      </c>
      <c r="IUD29" s="43" t="s">
        <v>96</v>
      </c>
      <c r="IUE29" s="43" t="s">
        <v>96</v>
      </c>
      <c r="IUF29" s="43" t="s">
        <v>96</v>
      </c>
      <c r="IUG29" s="43" t="s">
        <v>96</v>
      </c>
      <c r="IUH29" s="43" t="s">
        <v>96</v>
      </c>
      <c r="IUI29" s="43" t="s">
        <v>96</v>
      </c>
      <c r="IUJ29" s="43" t="s">
        <v>96</v>
      </c>
      <c r="IUK29" s="43" t="s">
        <v>96</v>
      </c>
      <c r="IUL29" s="43" t="s">
        <v>96</v>
      </c>
      <c r="IUM29" s="43" t="s">
        <v>96</v>
      </c>
      <c r="IUN29" s="43" t="s">
        <v>96</v>
      </c>
      <c r="IUO29" s="43" t="s">
        <v>96</v>
      </c>
      <c r="IUP29" s="43" t="s">
        <v>96</v>
      </c>
      <c r="IUQ29" s="43" t="s">
        <v>96</v>
      </c>
      <c r="IUR29" s="43" t="s">
        <v>96</v>
      </c>
      <c r="IUS29" s="43" t="s">
        <v>96</v>
      </c>
      <c r="IUT29" s="43" t="s">
        <v>96</v>
      </c>
      <c r="IUU29" s="43" t="s">
        <v>96</v>
      </c>
      <c r="IUV29" s="43" t="s">
        <v>96</v>
      </c>
      <c r="IUW29" s="43" t="s">
        <v>96</v>
      </c>
      <c r="IUX29" s="43" t="s">
        <v>96</v>
      </c>
      <c r="IUY29" s="43" t="s">
        <v>96</v>
      </c>
      <c r="IUZ29" s="43" t="s">
        <v>96</v>
      </c>
      <c r="IVA29" s="43" t="s">
        <v>96</v>
      </c>
      <c r="IVB29" s="43" t="s">
        <v>96</v>
      </c>
      <c r="IVC29" s="43" t="s">
        <v>96</v>
      </c>
      <c r="IVD29" s="43" t="s">
        <v>96</v>
      </c>
      <c r="IVE29" s="43" t="s">
        <v>96</v>
      </c>
      <c r="IVF29" s="43" t="s">
        <v>96</v>
      </c>
      <c r="IVG29" s="43" t="s">
        <v>96</v>
      </c>
      <c r="IVH29" s="43" t="s">
        <v>96</v>
      </c>
      <c r="IVI29" s="43" t="s">
        <v>96</v>
      </c>
      <c r="IVJ29" s="43" t="s">
        <v>96</v>
      </c>
      <c r="IVK29" s="43" t="s">
        <v>96</v>
      </c>
      <c r="IVL29" s="43" t="s">
        <v>96</v>
      </c>
      <c r="IVM29" s="43" t="s">
        <v>96</v>
      </c>
      <c r="IVN29" s="43" t="s">
        <v>96</v>
      </c>
      <c r="IVO29" s="43" t="s">
        <v>96</v>
      </c>
      <c r="IVP29" s="43" t="s">
        <v>96</v>
      </c>
      <c r="IVQ29" s="43" t="s">
        <v>96</v>
      </c>
      <c r="IVR29" s="43" t="s">
        <v>96</v>
      </c>
      <c r="IVS29" s="43" t="s">
        <v>96</v>
      </c>
      <c r="IVT29" s="43" t="s">
        <v>96</v>
      </c>
      <c r="IVU29" s="43" t="s">
        <v>96</v>
      </c>
      <c r="IVV29" s="43" t="s">
        <v>96</v>
      </c>
      <c r="IVW29" s="43" t="s">
        <v>96</v>
      </c>
      <c r="IVX29" s="43" t="s">
        <v>96</v>
      </c>
      <c r="IVY29" s="43" t="s">
        <v>96</v>
      </c>
      <c r="IVZ29" s="43" t="s">
        <v>96</v>
      </c>
      <c r="IWA29" s="43" t="s">
        <v>96</v>
      </c>
      <c r="IWB29" s="43" t="s">
        <v>96</v>
      </c>
      <c r="IWC29" s="43" t="s">
        <v>96</v>
      </c>
      <c r="IWD29" s="43" t="s">
        <v>96</v>
      </c>
      <c r="IWE29" s="43" t="s">
        <v>96</v>
      </c>
      <c r="IWF29" s="43" t="s">
        <v>96</v>
      </c>
      <c r="IWG29" s="43" t="s">
        <v>96</v>
      </c>
      <c r="IWH29" s="43" t="s">
        <v>96</v>
      </c>
      <c r="IWI29" s="43" t="s">
        <v>96</v>
      </c>
      <c r="IWJ29" s="43" t="s">
        <v>96</v>
      </c>
      <c r="IWK29" s="43" t="s">
        <v>96</v>
      </c>
      <c r="IWL29" s="43" t="s">
        <v>96</v>
      </c>
      <c r="IWM29" s="43" t="s">
        <v>96</v>
      </c>
      <c r="IWN29" s="43" t="s">
        <v>96</v>
      </c>
      <c r="IWO29" s="43" t="s">
        <v>96</v>
      </c>
      <c r="IWP29" s="43" t="s">
        <v>96</v>
      </c>
      <c r="IWQ29" s="43" t="s">
        <v>96</v>
      </c>
      <c r="IWR29" s="43" t="s">
        <v>96</v>
      </c>
      <c r="IWS29" s="43" t="s">
        <v>96</v>
      </c>
      <c r="IWT29" s="43" t="s">
        <v>96</v>
      </c>
      <c r="IWU29" s="43" t="s">
        <v>96</v>
      </c>
      <c r="IWV29" s="43" t="s">
        <v>96</v>
      </c>
      <c r="IWW29" s="43" t="s">
        <v>96</v>
      </c>
      <c r="IWX29" s="43" t="s">
        <v>96</v>
      </c>
      <c r="IWY29" s="43" t="s">
        <v>96</v>
      </c>
      <c r="IWZ29" s="43" t="s">
        <v>96</v>
      </c>
      <c r="IXA29" s="43" t="s">
        <v>96</v>
      </c>
      <c r="IXB29" s="43" t="s">
        <v>96</v>
      </c>
      <c r="IXC29" s="43" t="s">
        <v>96</v>
      </c>
      <c r="IXD29" s="43" t="s">
        <v>96</v>
      </c>
      <c r="IXE29" s="43" t="s">
        <v>96</v>
      </c>
      <c r="IXF29" s="43" t="s">
        <v>96</v>
      </c>
      <c r="IXG29" s="43" t="s">
        <v>96</v>
      </c>
      <c r="IXH29" s="43" t="s">
        <v>96</v>
      </c>
      <c r="IXI29" s="43" t="s">
        <v>96</v>
      </c>
      <c r="IXJ29" s="43" t="s">
        <v>96</v>
      </c>
      <c r="IXK29" s="43" t="s">
        <v>96</v>
      </c>
      <c r="IXL29" s="43" t="s">
        <v>96</v>
      </c>
      <c r="IXM29" s="43" t="s">
        <v>96</v>
      </c>
      <c r="IXN29" s="43" t="s">
        <v>96</v>
      </c>
      <c r="IXO29" s="43" t="s">
        <v>96</v>
      </c>
      <c r="IXP29" s="43" t="s">
        <v>96</v>
      </c>
      <c r="IXQ29" s="43" t="s">
        <v>96</v>
      </c>
      <c r="IXR29" s="43" t="s">
        <v>96</v>
      </c>
      <c r="IXS29" s="43" t="s">
        <v>96</v>
      </c>
      <c r="IXT29" s="43" t="s">
        <v>96</v>
      </c>
      <c r="IXU29" s="43" t="s">
        <v>96</v>
      </c>
      <c r="IXV29" s="43" t="s">
        <v>96</v>
      </c>
      <c r="IXW29" s="43" t="s">
        <v>96</v>
      </c>
      <c r="IXX29" s="43" t="s">
        <v>96</v>
      </c>
      <c r="IXY29" s="43" t="s">
        <v>96</v>
      </c>
      <c r="IXZ29" s="43" t="s">
        <v>96</v>
      </c>
      <c r="IYA29" s="43" t="s">
        <v>96</v>
      </c>
      <c r="IYB29" s="43" t="s">
        <v>96</v>
      </c>
      <c r="IYC29" s="43" t="s">
        <v>96</v>
      </c>
      <c r="IYD29" s="43" t="s">
        <v>96</v>
      </c>
      <c r="IYE29" s="43" t="s">
        <v>96</v>
      </c>
      <c r="IYF29" s="43" t="s">
        <v>96</v>
      </c>
      <c r="IYG29" s="43" t="s">
        <v>96</v>
      </c>
      <c r="IYH29" s="43" t="s">
        <v>96</v>
      </c>
      <c r="IYI29" s="43" t="s">
        <v>96</v>
      </c>
      <c r="IYJ29" s="43" t="s">
        <v>96</v>
      </c>
      <c r="IYK29" s="43" t="s">
        <v>96</v>
      </c>
      <c r="IYL29" s="43" t="s">
        <v>96</v>
      </c>
      <c r="IYM29" s="43" t="s">
        <v>96</v>
      </c>
      <c r="IYN29" s="43" t="s">
        <v>96</v>
      </c>
      <c r="IYO29" s="43" t="s">
        <v>96</v>
      </c>
      <c r="IYP29" s="43" t="s">
        <v>96</v>
      </c>
      <c r="IYQ29" s="43" t="s">
        <v>96</v>
      </c>
      <c r="IYR29" s="43" t="s">
        <v>96</v>
      </c>
      <c r="IYS29" s="43" t="s">
        <v>96</v>
      </c>
      <c r="IYT29" s="43" t="s">
        <v>96</v>
      </c>
      <c r="IYU29" s="43" t="s">
        <v>96</v>
      </c>
      <c r="IYV29" s="43" t="s">
        <v>96</v>
      </c>
      <c r="IYW29" s="43" t="s">
        <v>96</v>
      </c>
      <c r="IYX29" s="43" t="s">
        <v>96</v>
      </c>
      <c r="IYY29" s="43" t="s">
        <v>96</v>
      </c>
      <c r="IYZ29" s="43" t="s">
        <v>96</v>
      </c>
      <c r="IZA29" s="43" t="s">
        <v>96</v>
      </c>
      <c r="IZB29" s="43" t="s">
        <v>96</v>
      </c>
      <c r="IZC29" s="43" t="s">
        <v>96</v>
      </c>
      <c r="IZD29" s="43" t="s">
        <v>96</v>
      </c>
      <c r="IZE29" s="43" t="s">
        <v>96</v>
      </c>
      <c r="IZF29" s="43" t="s">
        <v>96</v>
      </c>
      <c r="IZG29" s="43" t="s">
        <v>96</v>
      </c>
      <c r="IZH29" s="43" t="s">
        <v>96</v>
      </c>
      <c r="IZI29" s="43" t="s">
        <v>96</v>
      </c>
      <c r="IZJ29" s="43" t="s">
        <v>96</v>
      </c>
      <c r="IZK29" s="43" t="s">
        <v>96</v>
      </c>
      <c r="IZL29" s="43" t="s">
        <v>96</v>
      </c>
      <c r="IZM29" s="43" t="s">
        <v>96</v>
      </c>
      <c r="IZN29" s="43" t="s">
        <v>96</v>
      </c>
      <c r="IZO29" s="43" t="s">
        <v>96</v>
      </c>
      <c r="IZP29" s="43" t="s">
        <v>96</v>
      </c>
      <c r="IZQ29" s="43" t="s">
        <v>96</v>
      </c>
      <c r="IZR29" s="43" t="s">
        <v>96</v>
      </c>
      <c r="IZS29" s="43" t="s">
        <v>96</v>
      </c>
      <c r="IZT29" s="43" t="s">
        <v>96</v>
      </c>
      <c r="IZU29" s="43" t="s">
        <v>96</v>
      </c>
      <c r="IZV29" s="43" t="s">
        <v>96</v>
      </c>
      <c r="IZW29" s="43" t="s">
        <v>96</v>
      </c>
      <c r="IZX29" s="43" t="s">
        <v>96</v>
      </c>
      <c r="IZY29" s="43" t="s">
        <v>96</v>
      </c>
      <c r="IZZ29" s="43" t="s">
        <v>96</v>
      </c>
      <c r="JAA29" s="43" t="s">
        <v>96</v>
      </c>
      <c r="JAB29" s="43" t="s">
        <v>96</v>
      </c>
      <c r="JAC29" s="43" t="s">
        <v>96</v>
      </c>
      <c r="JAD29" s="43" t="s">
        <v>96</v>
      </c>
      <c r="JAE29" s="43" t="s">
        <v>96</v>
      </c>
      <c r="JAF29" s="43" t="s">
        <v>96</v>
      </c>
      <c r="JAG29" s="43" t="s">
        <v>96</v>
      </c>
      <c r="JAH29" s="43" t="s">
        <v>96</v>
      </c>
      <c r="JAI29" s="43" t="s">
        <v>96</v>
      </c>
      <c r="JAJ29" s="43" t="s">
        <v>96</v>
      </c>
      <c r="JAK29" s="43" t="s">
        <v>96</v>
      </c>
      <c r="JAL29" s="43" t="s">
        <v>96</v>
      </c>
      <c r="JAM29" s="43" t="s">
        <v>96</v>
      </c>
      <c r="JAN29" s="43" t="s">
        <v>96</v>
      </c>
      <c r="JAO29" s="43" t="s">
        <v>96</v>
      </c>
      <c r="JAP29" s="43" t="s">
        <v>96</v>
      </c>
      <c r="JAQ29" s="43" t="s">
        <v>96</v>
      </c>
      <c r="JAR29" s="43" t="s">
        <v>96</v>
      </c>
      <c r="JAS29" s="43" t="s">
        <v>96</v>
      </c>
      <c r="JAT29" s="43" t="s">
        <v>96</v>
      </c>
      <c r="JAU29" s="43" t="s">
        <v>96</v>
      </c>
      <c r="JAV29" s="43" t="s">
        <v>96</v>
      </c>
      <c r="JAW29" s="43" t="s">
        <v>96</v>
      </c>
      <c r="JAX29" s="43" t="s">
        <v>96</v>
      </c>
      <c r="JAY29" s="43" t="s">
        <v>96</v>
      </c>
      <c r="JAZ29" s="43" t="s">
        <v>96</v>
      </c>
      <c r="JBA29" s="43" t="s">
        <v>96</v>
      </c>
      <c r="JBB29" s="43" t="s">
        <v>96</v>
      </c>
      <c r="JBC29" s="43" t="s">
        <v>96</v>
      </c>
      <c r="JBD29" s="43" t="s">
        <v>96</v>
      </c>
      <c r="JBE29" s="43" t="s">
        <v>96</v>
      </c>
      <c r="JBF29" s="43" t="s">
        <v>96</v>
      </c>
      <c r="JBG29" s="43" t="s">
        <v>96</v>
      </c>
      <c r="JBH29" s="43" t="s">
        <v>96</v>
      </c>
      <c r="JBI29" s="43" t="s">
        <v>96</v>
      </c>
      <c r="JBJ29" s="43" t="s">
        <v>96</v>
      </c>
      <c r="JBK29" s="43" t="s">
        <v>96</v>
      </c>
      <c r="JBL29" s="43" t="s">
        <v>96</v>
      </c>
      <c r="JBM29" s="43" t="s">
        <v>96</v>
      </c>
      <c r="JBN29" s="43" t="s">
        <v>96</v>
      </c>
      <c r="JBO29" s="43" t="s">
        <v>96</v>
      </c>
      <c r="JBP29" s="43" t="s">
        <v>96</v>
      </c>
      <c r="JBQ29" s="43" t="s">
        <v>96</v>
      </c>
      <c r="JBR29" s="43" t="s">
        <v>96</v>
      </c>
      <c r="JBS29" s="43" t="s">
        <v>96</v>
      </c>
      <c r="JBT29" s="43" t="s">
        <v>96</v>
      </c>
      <c r="JBU29" s="43" t="s">
        <v>96</v>
      </c>
      <c r="JBV29" s="43" t="s">
        <v>96</v>
      </c>
      <c r="JBW29" s="43" t="s">
        <v>96</v>
      </c>
      <c r="JBX29" s="43" t="s">
        <v>96</v>
      </c>
      <c r="JBY29" s="43" t="s">
        <v>96</v>
      </c>
      <c r="JBZ29" s="43" t="s">
        <v>96</v>
      </c>
      <c r="JCA29" s="43" t="s">
        <v>96</v>
      </c>
      <c r="JCB29" s="43" t="s">
        <v>96</v>
      </c>
      <c r="JCC29" s="43" t="s">
        <v>96</v>
      </c>
      <c r="JCD29" s="43" t="s">
        <v>96</v>
      </c>
      <c r="JCE29" s="43" t="s">
        <v>96</v>
      </c>
      <c r="JCF29" s="43" t="s">
        <v>96</v>
      </c>
      <c r="JCG29" s="43" t="s">
        <v>96</v>
      </c>
      <c r="JCH29" s="43" t="s">
        <v>96</v>
      </c>
      <c r="JCI29" s="43" t="s">
        <v>96</v>
      </c>
      <c r="JCJ29" s="43" t="s">
        <v>96</v>
      </c>
      <c r="JCK29" s="43" t="s">
        <v>96</v>
      </c>
      <c r="JCL29" s="43" t="s">
        <v>96</v>
      </c>
      <c r="JCM29" s="43" t="s">
        <v>96</v>
      </c>
      <c r="JCN29" s="43" t="s">
        <v>96</v>
      </c>
      <c r="JCO29" s="43" t="s">
        <v>96</v>
      </c>
      <c r="JCP29" s="43" t="s">
        <v>96</v>
      </c>
      <c r="JCQ29" s="43" t="s">
        <v>96</v>
      </c>
      <c r="JCR29" s="43" t="s">
        <v>96</v>
      </c>
      <c r="JCS29" s="43" t="s">
        <v>96</v>
      </c>
      <c r="JCT29" s="43" t="s">
        <v>96</v>
      </c>
      <c r="JCU29" s="43" t="s">
        <v>96</v>
      </c>
      <c r="JCV29" s="43" t="s">
        <v>96</v>
      </c>
      <c r="JCW29" s="43" t="s">
        <v>96</v>
      </c>
      <c r="JCX29" s="43" t="s">
        <v>96</v>
      </c>
      <c r="JCY29" s="43" t="s">
        <v>96</v>
      </c>
      <c r="JCZ29" s="43" t="s">
        <v>96</v>
      </c>
      <c r="JDA29" s="43" t="s">
        <v>96</v>
      </c>
      <c r="JDB29" s="43" t="s">
        <v>96</v>
      </c>
      <c r="JDC29" s="43" t="s">
        <v>96</v>
      </c>
      <c r="JDD29" s="43" t="s">
        <v>96</v>
      </c>
      <c r="JDE29" s="43" t="s">
        <v>96</v>
      </c>
      <c r="JDF29" s="43" t="s">
        <v>96</v>
      </c>
      <c r="JDG29" s="43" t="s">
        <v>96</v>
      </c>
      <c r="JDH29" s="43" t="s">
        <v>96</v>
      </c>
      <c r="JDI29" s="43" t="s">
        <v>96</v>
      </c>
      <c r="JDJ29" s="43" t="s">
        <v>96</v>
      </c>
      <c r="JDK29" s="43" t="s">
        <v>96</v>
      </c>
      <c r="JDL29" s="43" t="s">
        <v>96</v>
      </c>
      <c r="JDM29" s="43" t="s">
        <v>96</v>
      </c>
      <c r="JDN29" s="43" t="s">
        <v>96</v>
      </c>
      <c r="JDO29" s="43" t="s">
        <v>96</v>
      </c>
      <c r="JDP29" s="43" t="s">
        <v>96</v>
      </c>
      <c r="JDQ29" s="43" t="s">
        <v>96</v>
      </c>
      <c r="JDR29" s="43" t="s">
        <v>96</v>
      </c>
      <c r="JDS29" s="43" t="s">
        <v>96</v>
      </c>
      <c r="JDT29" s="43" t="s">
        <v>96</v>
      </c>
      <c r="JDU29" s="43" t="s">
        <v>96</v>
      </c>
      <c r="JDV29" s="43" t="s">
        <v>96</v>
      </c>
      <c r="JDW29" s="43" t="s">
        <v>96</v>
      </c>
      <c r="JDX29" s="43" t="s">
        <v>96</v>
      </c>
      <c r="JDY29" s="43" t="s">
        <v>96</v>
      </c>
      <c r="JDZ29" s="43" t="s">
        <v>96</v>
      </c>
      <c r="JEA29" s="43" t="s">
        <v>96</v>
      </c>
      <c r="JEB29" s="43" t="s">
        <v>96</v>
      </c>
      <c r="JEC29" s="43" t="s">
        <v>96</v>
      </c>
      <c r="JED29" s="43" t="s">
        <v>96</v>
      </c>
      <c r="JEE29" s="43" t="s">
        <v>96</v>
      </c>
      <c r="JEF29" s="43" t="s">
        <v>96</v>
      </c>
      <c r="JEG29" s="43" t="s">
        <v>96</v>
      </c>
      <c r="JEH29" s="43" t="s">
        <v>96</v>
      </c>
      <c r="JEI29" s="43" t="s">
        <v>96</v>
      </c>
      <c r="JEJ29" s="43" t="s">
        <v>96</v>
      </c>
      <c r="JEK29" s="43" t="s">
        <v>96</v>
      </c>
      <c r="JEL29" s="43" t="s">
        <v>96</v>
      </c>
      <c r="JEM29" s="43" t="s">
        <v>96</v>
      </c>
      <c r="JEN29" s="43" t="s">
        <v>96</v>
      </c>
      <c r="JEO29" s="43" t="s">
        <v>96</v>
      </c>
      <c r="JEP29" s="43" t="s">
        <v>96</v>
      </c>
      <c r="JEQ29" s="43" t="s">
        <v>96</v>
      </c>
      <c r="JER29" s="43" t="s">
        <v>96</v>
      </c>
      <c r="JES29" s="43" t="s">
        <v>96</v>
      </c>
      <c r="JET29" s="43" t="s">
        <v>96</v>
      </c>
      <c r="JEU29" s="43" t="s">
        <v>96</v>
      </c>
      <c r="JEV29" s="43" t="s">
        <v>96</v>
      </c>
      <c r="JEW29" s="43" t="s">
        <v>96</v>
      </c>
      <c r="JEX29" s="43" t="s">
        <v>96</v>
      </c>
      <c r="JEY29" s="43" t="s">
        <v>96</v>
      </c>
      <c r="JEZ29" s="43" t="s">
        <v>96</v>
      </c>
      <c r="JFA29" s="43" t="s">
        <v>96</v>
      </c>
      <c r="JFB29" s="43" t="s">
        <v>96</v>
      </c>
      <c r="JFC29" s="43" t="s">
        <v>96</v>
      </c>
      <c r="JFD29" s="43" t="s">
        <v>96</v>
      </c>
      <c r="JFE29" s="43" t="s">
        <v>96</v>
      </c>
      <c r="JFF29" s="43" t="s">
        <v>96</v>
      </c>
      <c r="JFG29" s="43" t="s">
        <v>96</v>
      </c>
      <c r="JFH29" s="43" t="s">
        <v>96</v>
      </c>
      <c r="JFI29" s="43" t="s">
        <v>96</v>
      </c>
      <c r="JFJ29" s="43" t="s">
        <v>96</v>
      </c>
      <c r="JFK29" s="43" t="s">
        <v>96</v>
      </c>
      <c r="JFL29" s="43" t="s">
        <v>96</v>
      </c>
      <c r="JFM29" s="43" t="s">
        <v>96</v>
      </c>
      <c r="JFN29" s="43" t="s">
        <v>96</v>
      </c>
      <c r="JFO29" s="43" t="s">
        <v>96</v>
      </c>
      <c r="JFP29" s="43" t="s">
        <v>96</v>
      </c>
      <c r="JFQ29" s="43" t="s">
        <v>96</v>
      </c>
      <c r="JFR29" s="43" t="s">
        <v>96</v>
      </c>
      <c r="JFS29" s="43" t="s">
        <v>96</v>
      </c>
      <c r="JFT29" s="43" t="s">
        <v>96</v>
      </c>
      <c r="JFU29" s="43" t="s">
        <v>96</v>
      </c>
      <c r="JFV29" s="43" t="s">
        <v>96</v>
      </c>
      <c r="JFW29" s="43" t="s">
        <v>96</v>
      </c>
      <c r="JFX29" s="43" t="s">
        <v>96</v>
      </c>
      <c r="JFY29" s="43" t="s">
        <v>96</v>
      </c>
      <c r="JFZ29" s="43" t="s">
        <v>96</v>
      </c>
      <c r="JGA29" s="43" t="s">
        <v>96</v>
      </c>
      <c r="JGB29" s="43" t="s">
        <v>96</v>
      </c>
      <c r="JGC29" s="43" t="s">
        <v>96</v>
      </c>
      <c r="JGD29" s="43" t="s">
        <v>96</v>
      </c>
      <c r="JGE29" s="43" t="s">
        <v>96</v>
      </c>
      <c r="JGF29" s="43" t="s">
        <v>96</v>
      </c>
      <c r="JGG29" s="43" t="s">
        <v>96</v>
      </c>
      <c r="JGH29" s="43" t="s">
        <v>96</v>
      </c>
      <c r="JGI29" s="43" t="s">
        <v>96</v>
      </c>
      <c r="JGJ29" s="43" t="s">
        <v>96</v>
      </c>
      <c r="JGK29" s="43" t="s">
        <v>96</v>
      </c>
      <c r="JGL29" s="43" t="s">
        <v>96</v>
      </c>
      <c r="JGM29" s="43" t="s">
        <v>96</v>
      </c>
      <c r="JGN29" s="43" t="s">
        <v>96</v>
      </c>
      <c r="JGO29" s="43" t="s">
        <v>96</v>
      </c>
      <c r="JGP29" s="43" t="s">
        <v>96</v>
      </c>
      <c r="JGQ29" s="43" t="s">
        <v>96</v>
      </c>
      <c r="JGR29" s="43" t="s">
        <v>96</v>
      </c>
      <c r="JGS29" s="43" t="s">
        <v>96</v>
      </c>
      <c r="JGT29" s="43" t="s">
        <v>96</v>
      </c>
      <c r="JGU29" s="43" t="s">
        <v>96</v>
      </c>
      <c r="JGV29" s="43" t="s">
        <v>96</v>
      </c>
      <c r="JGW29" s="43" t="s">
        <v>96</v>
      </c>
      <c r="JGX29" s="43" t="s">
        <v>96</v>
      </c>
      <c r="JGY29" s="43" t="s">
        <v>96</v>
      </c>
      <c r="JGZ29" s="43" t="s">
        <v>96</v>
      </c>
      <c r="JHA29" s="43" t="s">
        <v>96</v>
      </c>
      <c r="JHB29" s="43" t="s">
        <v>96</v>
      </c>
      <c r="JHC29" s="43" t="s">
        <v>96</v>
      </c>
      <c r="JHD29" s="43" t="s">
        <v>96</v>
      </c>
      <c r="JHE29" s="43" t="s">
        <v>96</v>
      </c>
      <c r="JHF29" s="43" t="s">
        <v>96</v>
      </c>
      <c r="JHG29" s="43" t="s">
        <v>96</v>
      </c>
      <c r="JHH29" s="43" t="s">
        <v>96</v>
      </c>
      <c r="JHI29" s="43" t="s">
        <v>96</v>
      </c>
      <c r="JHJ29" s="43" t="s">
        <v>96</v>
      </c>
      <c r="JHK29" s="43" t="s">
        <v>96</v>
      </c>
      <c r="JHL29" s="43" t="s">
        <v>96</v>
      </c>
      <c r="JHM29" s="43" t="s">
        <v>96</v>
      </c>
      <c r="JHN29" s="43" t="s">
        <v>96</v>
      </c>
      <c r="JHO29" s="43" t="s">
        <v>96</v>
      </c>
      <c r="JHP29" s="43" t="s">
        <v>96</v>
      </c>
      <c r="JHQ29" s="43" t="s">
        <v>96</v>
      </c>
      <c r="JHR29" s="43" t="s">
        <v>96</v>
      </c>
      <c r="JHS29" s="43" t="s">
        <v>96</v>
      </c>
      <c r="JHT29" s="43" t="s">
        <v>96</v>
      </c>
      <c r="JHU29" s="43" t="s">
        <v>96</v>
      </c>
      <c r="JHV29" s="43" t="s">
        <v>96</v>
      </c>
      <c r="JHW29" s="43" t="s">
        <v>96</v>
      </c>
      <c r="JHX29" s="43" t="s">
        <v>96</v>
      </c>
      <c r="JHY29" s="43" t="s">
        <v>96</v>
      </c>
      <c r="JHZ29" s="43" t="s">
        <v>96</v>
      </c>
      <c r="JIA29" s="43" t="s">
        <v>96</v>
      </c>
      <c r="JIB29" s="43" t="s">
        <v>96</v>
      </c>
      <c r="JIC29" s="43" t="s">
        <v>96</v>
      </c>
      <c r="JID29" s="43" t="s">
        <v>96</v>
      </c>
      <c r="JIE29" s="43" t="s">
        <v>96</v>
      </c>
      <c r="JIF29" s="43" t="s">
        <v>96</v>
      </c>
      <c r="JIG29" s="43" t="s">
        <v>96</v>
      </c>
      <c r="JIH29" s="43" t="s">
        <v>96</v>
      </c>
      <c r="JII29" s="43" t="s">
        <v>96</v>
      </c>
      <c r="JIJ29" s="43" t="s">
        <v>96</v>
      </c>
      <c r="JIK29" s="43" t="s">
        <v>96</v>
      </c>
      <c r="JIL29" s="43" t="s">
        <v>96</v>
      </c>
      <c r="JIM29" s="43" t="s">
        <v>96</v>
      </c>
      <c r="JIN29" s="43" t="s">
        <v>96</v>
      </c>
      <c r="JIO29" s="43" t="s">
        <v>96</v>
      </c>
      <c r="JIP29" s="43" t="s">
        <v>96</v>
      </c>
      <c r="JIQ29" s="43" t="s">
        <v>96</v>
      </c>
      <c r="JIR29" s="43" t="s">
        <v>96</v>
      </c>
      <c r="JIS29" s="43" t="s">
        <v>96</v>
      </c>
      <c r="JIT29" s="43" t="s">
        <v>96</v>
      </c>
      <c r="JIU29" s="43" t="s">
        <v>96</v>
      </c>
      <c r="JIV29" s="43" t="s">
        <v>96</v>
      </c>
      <c r="JIW29" s="43" t="s">
        <v>96</v>
      </c>
      <c r="JIX29" s="43" t="s">
        <v>96</v>
      </c>
      <c r="JIY29" s="43" t="s">
        <v>96</v>
      </c>
      <c r="JIZ29" s="43" t="s">
        <v>96</v>
      </c>
      <c r="JJA29" s="43" t="s">
        <v>96</v>
      </c>
      <c r="JJB29" s="43" t="s">
        <v>96</v>
      </c>
      <c r="JJC29" s="43" t="s">
        <v>96</v>
      </c>
      <c r="JJD29" s="43" t="s">
        <v>96</v>
      </c>
      <c r="JJE29" s="43" t="s">
        <v>96</v>
      </c>
      <c r="JJF29" s="43" t="s">
        <v>96</v>
      </c>
      <c r="JJG29" s="43" t="s">
        <v>96</v>
      </c>
      <c r="JJH29" s="43" t="s">
        <v>96</v>
      </c>
      <c r="JJI29" s="43" t="s">
        <v>96</v>
      </c>
      <c r="JJJ29" s="43" t="s">
        <v>96</v>
      </c>
      <c r="JJK29" s="43" t="s">
        <v>96</v>
      </c>
      <c r="JJL29" s="43" t="s">
        <v>96</v>
      </c>
      <c r="JJM29" s="43" t="s">
        <v>96</v>
      </c>
      <c r="JJN29" s="43" t="s">
        <v>96</v>
      </c>
      <c r="JJO29" s="43" t="s">
        <v>96</v>
      </c>
      <c r="JJP29" s="43" t="s">
        <v>96</v>
      </c>
      <c r="JJQ29" s="43" t="s">
        <v>96</v>
      </c>
      <c r="JJR29" s="43" t="s">
        <v>96</v>
      </c>
      <c r="JJS29" s="43" t="s">
        <v>96</v>
      </c>
      <c r="JJT29" s="43" t="s">
        <v>96</v>
      </c>
      <c r="JJU29" s="43" t="s">
        <v>96</v>
      </c>
      <c r="JJV29" s="43" t="s">
        <v>96</v>
      </c>
      <c r="JJW29" s="43" t="s">
        <v>96</v>
      </c>
      <c r="JJX29" s="43" t="s">
        <v>96</v>
      </c>
      <c r="JJY29" s="43" t="s">
        <v>96</v>
      </c>
      <c r="JJZ29" s="43" t="s">
        <v>96</v>
      </c>
      <c r="JKA29" s="43" t="s">
        <v>96</v>
      </c>
      <c r="JKB29" s="43" t="s">
        <v>96</v>
      </c>
      <c r="JKC29" s="43" t="s">
        <v>96</v>
      </c>
      <c r="JKD29" s="43" t="s">
        <v>96</v>
      </c>
      <c r="JKE29" s="43" t="s">
        <v>96</v>
      </c>
      <c r="JKF29" s="43" t="s">
        <v>96</v>
      </c>
      <c r="JKG29" s="43" t="s">
        <v>96</v>
      </c>
      <c r="JKH29" s="43" t="s">
        <v>96</v>
      </c>
      <c r="JKI29" s="43" t="s">
        <v>96</v>
      </c>
      <c r="JKJ29" s="43" t="s">
        <v>96</v>
      </c>
      <c r="JKK29" s="43" t="s">
        <v>96</v>
      </c>
      <c r="JKL29" s="43" t="s">
        <v>96</v>
      </c>
      <c r="JKM29" s="43" t="s">
        <v>96</v>
      </c>
      <c r="JKN29" s="43" t="s">
        <v>96</v>
      </c>
      <c r="JKO29" s="43" t="s">
        <v>96</v>
      </c>
      <c r="JKP29" s="43" t="s">
        <v>96</v>
      </c>
      <c r="JKQ29" s="43" t="s">
        <v>96</v>
      </c>
      <c r="JKR29" s="43" t="s">
        <v>96</v>
      </c>
      <c r="JKS29" s="43" t="s">
        <v>96</v>
      </c>
      <c r="JKT29" s="43" t="s">
        <v>96</v>
      </c>
      <c r="JKU29" s="43" t="s">
        <v>96</v>
      </c>
      <c r="JKV29" s="43" t="s">
        <v>96</v>
      </c>
      <c r="JKW29" s="43" t="s">
        <v>96</v>
      </c>
      <c r="JKX29" s="43" t="s">
        <v>96</v>
      </c>
      <c r="JKY29" s="43" t="s">
        <v>96</v>
      </c>
      <c r="JKZ29" s="43" t="s">
        <v>96</v>
      </c>
      <c r="JLA29" s="43" t="s">
        <v>96</v>
      </c>
      <c r="JLB29" s="43" t="s">
        <v>96</v>
      </c>
      <c r="JLC29" s="43" t="s">
        <v>96</v>
      </c>
      <c r="JLD29" s="43" t="s">
        <v>96</v>
      </c>
      <c r="JLE29" s="43" t="s">
        <v>96</v>
      </c>
      <c r="JLF29" s="43" t="s">
        <v>96</v>
      </c>
      <c r="JLG29" s="43" t="s">
        <v>96</v>
      </c>
      <c r="JLH29" s="43" t="s">
        <v>96</v>
      </c>
      <c r="JLI29" s="43" t="s">
        <v>96</v>
      </c>
      <c r="JLJ29" s="43" t="s">
        <v>96</v>
      </c>
      <c r="JLK29" s="43" t="s">
        <v>96</v>
      </c>
      <c r="JLL29" s="43" t="s">
        <v>96</v>
      </c>
      <c r="JLM29" s="43" t="s">
        <v>96</v>
      </c>
      <c r="JLN29" s="43" t="s">
        <v>96</v>
      </c>
      <c r="JLO29" s="43" t="s">
        <v>96</v>
      </c>
      <c r="JLP29" s="43" t="s">
        <v>96</v>
      </c>
      <c r="JLQ29" s="43" t="s">
        <v>96</v>
      </c>
      <c r="JLR29" s="43" t="s">
        <v>96</v>
      </c>
      <c r="JLS29" s="43" t="s">
        <v>96</v>
      </c>
      <c r="JLT29" s="43" t="s">
        <v>96</v>
      </c>
      <c r="JLU29" s="43" t="s">
        <v>96</v>
      </c>
      <c r="JLV29" s="43" t="s">
        <v>96</v>
      </c>
      <c r="JLW29" s="43" t="s">
        <v>96</v>
      </c>
      <c r="JLX29" s="43" t="s">
        <v>96</v>
      </c>
      <c r="JLY29" s="43" t="s">
        <v>96</v>
      </c>
      <c r="JLZ29" s="43" t="s">
        <v>96</v>
      </c>
      <c r="JMA29" s="43" t="s">
        <v>96</v>
      </c>
      <c r="JMB29" s="43" t="s">
        <v>96</v>
      </c>
      <c r="JMC29" s="43" t="s">
        <v>96</v>
      </c>
      <c r="JMD29" s="43" t="s">
        <v>96</v>
      </c>
      <c r="JME29" s="43" t="s">
        <v>96</v>
      </c>
      <c r="JMF29" s="43" t="s">
        <v>96</v>
      </c>
      <c r="JMG29" s="43" t="s">
        <v>96</v>
      </c>
      <c r="JMH29" s="43" t="s">
        <v>96</v>
      </c>
      <c r="JMI29" s="43" t="s">
        <v>96</v>
      </c>
      <c r="JMJ29" s="43" t="s">
        <v>96</v>
      </c>
      <c r="JMK29" s="43" t="s">
        <v>96</v>
      </c>
      <c r="JML29" s="43" t="s">
        <v>96</v>
      </c>
      <c r="JMM29" s="43" t="s">
        <v>96</v>
      </c>
      <c r="JMN29" s="43" t="s">
        <v>96</v>
      </c>
      <c r="JMO29" s="43" t="s">
        <v>96</v>
      </c>
      <c r="JMP29" s="43" t="s">
        <v>96</v>
      </c>
      <c r="JMQ29" s="43" t="s">
        <v>96</v>
      </c>
      <c r="JMR29" s="43" t="s">
        <v>96</v>
      </c>
      <c r="JMS29" s="43" t="s">
        <v>96</v>
      </c>
      <c r="JMT29" s="43" t="s">
        <v>96</v>
      </c>
      <c r="JMU29" s="43" t="s">
        <v>96</v>
      </c>
      <c r="JMV29" s="43" t="s">
        <v>96</v>
      </c>
      <c r="JMW29" s="43" t="s">
        <v>96</v>
      </c>
      <c r="JMX29" s="43" t="s">
        <v>96</v>
      </c>
      <c r="JMY29" s="43" t="s">
        <v>96</v>
      </c>
      <c r="JMZ29" s="43" t="s">
        <v>96</v>
      </c>
      <c r="JNA29" s="43" t="s">
        <v>96</v>
      </c>
      <c r="JNB29" s="43" t="s">
        <v>96</v>
      </c>
      <c r="JNC29" s="43" t="s">
        <v>96</v>
      </c>
      <c r="JND29" s="43" t="s">
        <v>96</v>
      </c>
      <c r="JNE29" s="43" t="s">
        <v>96</v>
      </c>
      <c r="JNF29" s="43" t="s">
        <v>96</v>
      </c>
      <c r="JNG29" s="43" t="s">
        <v>96</v>
      </c>
      <c r="JNH29" s="43" t="s">
        <v>96</v>
      </c>
      <c r="JNI29" s="43" t="s">
        <v>96</v>
      </c>
      <c r="JNJ29" s="43" t="s">
        <v>96</v>
      </c>
      <c r="JNK29" s="43" t="s">
        <v>96</v>
      </c>
      <c r="JNL29" s="43" t="s">
        <v>96</v>
      </c>
      <c r="JNM29" s="43" t="s">
        <v>96</v>
      </c>
      <c r="JNN29" s="43" t="s">
        <v>96</v>
      </c>
      <c r="JNO29" s="43" t="s">
        <v>96</v>
      </c>
      <c r="JNP29" s="43" t="s">
        <v>96</v>
      </c>
      <c r="JNQ29" s="43" t="s">
        <v>96</v>
      </c>
      <c r="JNR29" s="43" t="s">
        <v>96</v>
      </c>
      <c r="JNS29" s="43" t="s">
        <v>96</v>
      </c>
      <c r="JNT29" s="43" t="s">
        <v>96</v>
      </c>
      <c r="JNU29" s="43" t="s">
        <v>96</v>
      </c>
      <c r="JNV29" s="43" t="s">
        <v>96</v>
      </c>
      <c r="JNW29" s="43" t="s">
        <v>96</v>
      </c>
      <c r="JNX29" s="43" t="s">
        <v>96</v>
      </c>
      <c r="JNY29" s="43" t="s">
        <v>96</v>
      </c>
      <c r="JNZ29" s="43" t="s">
        <v>96</v>
      </c>
      <c r="JOA29" s="43" t="s">
        <v>96</v>
      </c>
      <c r="JOB29" s="43" t="s">
        <v>96</v>
      </c>
      <c r="JOC29" s="43" t="s">
        <v>96</v>
      </c>
      <c r="JOD29" s="43" t="s">
        <v>96</v>
      </c>
      <c r="JOE29" s="43" t="s">
        <v>96</v>
      </c>
      <c r="JOF29" s="43" t="s">
        <v>96</v>
      </c>
      <c r="JOG29" s="43" t="s">
        <v>96</v>
      </c>
      <c r="JOH29" s="43" t="s">
        <v>96</v>
      </c>
      <c r="JOI29" s="43" t="s">
        <v>96</v>
      </c>
      <c r="JOJ29" s="43" t="s">
        <v>96</v>
      </c>
      <c r="JOK29" s="43" t="s">
        <v>96</v>
      </c>
      <c r="JOL29" s="43" t="s">
        <v>96</v>
      </c>
      <c r="JOM29" s="43" t="s">
        <v>96</v>
      </c>
      <c r="JON29" s="43" t="s">
        <v>96</v>
      </c>
      <c r="JOO29" s="43" t="s">
        <v>96</v>
      </c>
      <c r="JOP29" s="43" t="s">
        <v>96</v>
      </c>
      <c r="JOQ29" s="43" t="s">
        <v>96</v>
      </c>
      <c r="JOR29" s="43" t="s">
        <v>96</v>
      </c>
      <c r="JOS29" s="43" t="s">
        <v>96</v>
      </c>
      <c r="JOT29" s="43" t="s">
        <v>96</v>
      </c>
      <c r="JOU29" s="43" t="s">
        <v>96</v>
      </c>
      <c r="JOV29" s="43" t="s">
        <v>96</v>
      </c>
      <c r="JOW29" s="43" t="s">
        <v>96</v>
      </c>
      <c r="JOX29" s="43" t="s">
        <v>96</v>
      </c>
      <c r="JOY29" s="43" t="s">
        <v>96</v>
      </c>
      <c r="JOZ29" s="43" t="s">
        <v>96</v>
      </c>
      <c r="JPA29" s="43" t="s">
        <v>96</v>
      </c>
      <c r="JPB29" s="43" t="s">
        <v>96</v>
      </c>
      <c r="JPC29" s="43" t="s">
        <v>96</v>
      </c>
      <c r="JPD29" s="43" t="s">
        <v>96</v>
      </c>
      <c r="JPE29" s="43" t="s">
        <v>96</v>
      </c>
      <c r="JPF29" s="43" t="s">
        <v>96</v>
      </c>
      <c r="JPG29" s="43" t="s">
        <v>96</v>
      </c>
      <c r="JPH29" s="43" t="s">
        <v>96</v>
      </c>
      <c r="JPI29" s="43" t="s">
        <v>96</v>
      </c>
      <c r="JPJ29" s="43" t="s">
        <v>96</v>
      </c>
      <c r="JPK29" s="43" t="s">
        <v>96</v>
      </c>
      <c r="JPL29" s="43" t="s">
        <v>96</v>
      </c>
      <c r="JPM29" s="43" t="s">
        <v>96</v>
      </c>
      <c r="JPN29" s="43" t="s">
        <v>96</v>
      </c>
      <c r="JPO29" s="43" t="s">
        <v>96</v>
      </c>
      <c r="JPP29" s="43" t="s">
        <v>96</v>
      </c>
      <c r="JPQ29" s="43" t="s">
        <v>96</v>
      </c>
      <c r="JPR29" s="43" t="s">
        <v>96</v>
      </c>
      <c r="JPS29" s="43" t="s">
        <v>96</v>
      </c>
      <c r="JPT29" s="43" t="s">
        <v>96</v>
      </c>
      <c r="JPU29" s="43" t="s">
        <v>96</v>
      </c>
      <c r="JPV29" s="43" t="s">
        <v>96</v>
      </c>
      <c r="JPW29" s="43" t="s">
        <v>96</v>
      </c>
      <c r="JPX29" s="43" t="s">
        <v>96</v>
      </c>
      <c r="JPY29" s="43" t="s">
        <v>96</v>
      </c>
      <c r="JPZ29" s="43" t="s">
        <v>96</v>
      </c>
      <c r="JQA29" s="43" t="s">
        <v>96</v>
      </c>
      <c r="JQB29" s="43" t="s">
        <v>96</v>
      </c>
      <c r="JQC29" s="43" t="s">
        <v>96</v>
      </c>
      <c r="JQD29" s="43" t="s">
        <v>96</v>
      </c>
      <c r="JQE29" s="43" t="s">
        <v>96</v>
      </c>
      <c r="JQF29" s="43" t="s">
        <v>96</v>
      </c>
      <c r="JQG29" s="43" t="s">
        <v>96</v>
      </c>
      <c r="JQH29" s="43" t="s">
        <v>96</v>
      </c>
      <c r="JQI29" s="43" t="s">
        <v>96</v>
      </c>
      <c r="JQJ29" s="43" t="s">
        <v>96</v>
      </c>
      <c r="JQK29" s="43" t="s">
        <v>96</v>
      </c>
      <c r="JQL29" s="43" t="s">
        <v>96</v>
      </c>
      <c r="JQM29" s="43" t="s">
        <v>96</v>
      </c>
      <c r="JQN29" s="43" t="s">
        <v>96</v>
      </c>
      <c r="JQO29" s="43" t="s">
        <v>96</v>
      </c>
      <c r="JQP29" s="43" t="s">
        <v>96</v>
      </c>
      <c r="JQQ29" s="43" t="s">
        <v>96</v>
      </c>
      <c r="JQR29" s="43" t="s">
        <v>96</v>
      </c>
      <c r="JQS29" s="43" t="s">
        <v>96</v>
      </c>
      <c r="JQT29" s="43" t="s">
        <v>96</v>
      </c>
      <c r="JQU29" s="43" t="s">
        <v>96</v>
      </c>
      <c r="JQV29" s="43" t="s">
        <v>96</v>
      </c>
      <c r="JQW29" s="43" t="s">
        <v>96</v>
      </c>
      <c r="JQX29" s="43" t="s">
        <v>96</v>
      </c>
      <c r="JQY29" s="43" t="s">
        <v>96</v>
      </c>
      <c r="JQZ29" s="43" t="s">
        <v>96</v>
      </c>
      <c r="JRA29" s="43" t="s">
        <v>96</v>
      </c>
      <c r="JRB29" s="43" t="s">
        <v>96</v>
      </c>
      <c r="JRC29" s="43" t="s">
        <v>96</v>
      </c>
      <c r="JRD29" s="43" t="s">
        <v>96</v>
      </c>
      <c r="JRE29" s="43" t="s">
        <v>96</v>
      </c>
      <c r="JRF29" s="43" t="s">
        <v>96</v>
      </c>
      <c r="JRG29" s="43" t="s">
        <v>96</v>
      </c>
      <c r="JRH29" s="43" t="s">
        <v>96</v>
      </c>
      <c r="JRI29" s="43" t="s">
        <v>96</v>
      </c>
      <c r="JRJ29" s="43" t="s">
        <v>96</v>
      </c>
      <c r="JRK29" s="43" t="s">
        <v>96</v>
      </c>
      <c r="JRL29" s="43" t="s">
        <v>96</v>
      </c>
      <c r="JRM29" s="43" t="s">
        <v>96</v>
      </c>
      <c r="JRN29" s="43" t="s">
        <v>96</v>
      </c>
      <c r="JRO29" s="43" t="s">
        <v>96</v>
      </c>
      <c r="JRP29" s="43" t="s">
        <v>96</v>
      </c>
      <c r="JRQ29" s="43" t="s">
        <v>96</v>
      </c>
      <c r="JRR29" s="43" t="s">
        <v>96</v>
      </c>
      <c r="JRS29" s="43" t="s">
        <v>96</v>
      </c>
      <c r="JRT29" s="43" t="s">
        <v>96</v>
      </c>
      <c r="JRU29" s="43" t="s">
        <v>96</v>
      </c>
      <c r="JRV29" s="43" t="s">
        <v>96</v>
      </c>
      <c r="JRW29" s="43" t="s">
        <v>96</v>
      </c>
      <c r="JRX29" s="43" t="s">
        <v>96</v>
      </c>
      <c r="JRY29" s="43" t="s">
        <v>96</v>
      </c>
      <c r="JRZ29" s="43" t="s">
        <v>96</v>
      </c>
      <c r="JSA29" s="43" t="s">
        <v>96</v>
      </c>
      <c r="JSB29" s="43" t="s">
        <v>96</v>
      </c>
      <c r="JSC29" s="43" t="s">
        <v>96</v>
      </c>
      <c r="JSD29" s="43" t="s">
        <v>96</v>
      </c>
      <c r="JSE29" s="43" t="s">
        <v>96</v>
      </c>
      <c r="JSF29" s="43" t="s">
        <v>96</v>
      </c>
      <c r="JSG29" s="43" t="s">
        <v>96</v>
      </c>
      <c r="JSH29" s="43" t="s">
        <v>96</v>
      </c>
      <c r="JSI29" s="43" t="s">
        <v>96</v>
      </c>
      <c r="JSJ29" s="43" t="s">
        <v>96</v>
      </c>
      <c r="JSK29" s="43" t="s">
        <v>96</v>
      </c>
      <c r="JSL29" s="43" t="s">
        <v>96</v>
      </c>
      <c r="JSM29" s="43" t="s">
        <v>96</v>
      </c>
      <c r="JSN29" s="43" t="s">
        <v>96</v>
      </c>
      <c r="JSO29" s="43" t="s">
        <v>96</v>
      </c>
      <c r="JSP29" s="43" t="s">
        <v>96</v>
      </c>
      <c r="JSQ29" s="43" t="s">
        <v>96</v>
      </c>
      <c r="JSR29" s="43" t="s">
        <v>96</v>
      </c>
      <c r="JSS29" s="43" t="s">
        <v>96</v>
      </c>
      <c r="JST29" s="43" t="s">
        <v>96</v>
      </c>
      <c r="JSU29" s="43" t="s">
        <v>96</v>
      </c>
      <c r="JSV29" s="43" t="s">
        <v>96</v>
      </c>
      <c r="JSW29" s="43" t="s">
        <v>96</v>
      </c>
      <c r="JSX29" s="43" t="s">
        <v>96</v>
      </c>
      <c r="JSY29" s="43" t="s">
        <v>96</v>
      </c>
      <c r="JSZ29" s="43" t="s">
        <v>96</v>
      </c>
      <c r="JTA29" s="43" t="s">
        <v>96</v>
      </c>
      <c r="JTB29" s="43" t="s">
        <v>96</v>
      </c>
      <c r="JTC29" s="43" t="s">
        <v>96</v>
      </c>
      <c r="JTD29" s="43" t="s">
        <v>96</v>
      </c>
      <c r="JTE29" s="43" t="s">
        <v>96</v>
      </c>
      <c r="JTF29" s="43" t="s">
        <v>96</v>
      </c>
      <c r="JTG29" s="43" t="s">
        <v>96</v>
      </c>
      <c r="JTH29" s="43" t="s">
        <v>96</v>
      </c>
      <c r="JTI29" s="43" t="s">
        <v>96</v>
      </c>
      <c r="JTJ29" s="43" t="s">
        <v>96</v>
      </c>
      <c r="JTK29" s="43" t="s">
        <v>96</v>
      </c>
      <c r="JTL29" s="43" t="s">
        <v>96</v>
      </c>
      <c r="JTM29" s="43" t="s">
        <v>96</v>
      </c>
      <c r="JTN29" s="43" t="s">
        <v>96</v>
      </c>
      <c r="JTO29" s="43" t="s">
        <v>96</v>
      </c>
      <c r="JTP29" s="43" t="s">
        <v>96</v>
      </c>
      <c r="JTQ29" s="43" t="s">
        <v>96</v>
      </c>
      <c r="JTR29" s="43" t="s">
        <v>96</v>
      </c>
      <c r="JTS29" s="43" t="s">
        <v>96</v>
      </c>
      <c r="JTT29" s="43" t="s">
        <v>96</v>
      </c>
      <c r="JTU29" s="43" t="s">
        <v>96</v>
      </c>
      <c r="JTV29" s="43" t="s">
        <v>96</v>
      </c>
      <c r="JTW29" s="43" t="s">
        <v>96</v>
      </c>
      <c r="JTX29" s="43" t="s">
        <v>96</v>
      </c>
      <c r="JTY29" s="43" t="s">
        <v>96</v>
      </c>
      <c r="JTZ29" s="43" t="s">
        <v>96</v>
      </c>
      <c r="JUA29" s="43" t="s">
        <v>96</v>
      </c>
      <c r="JUB29" s="43" t="s">
        <v>96</v>
      </c>
      <c r="JUC29" s="43" t="s">
        <v>96</v>
      </c>
      <c r="JUD29" s="43" t="s">
        <v>96</v>
      </c>
      <c r="JUE29" s="43" t="s">
        <v>96</v>
      </c>
      <c r="JUF29" s="43" t="s">
        <v>96</v>
      </c>
      <c r="JUG29" s="43" t="s">
        <v>96</v>
      </c>
      <c r="JUH29" s="43" t="s">
        <v>96</v>
      </c>
      <c r="JUI29" s="43" t="s">
        <v>96</v>
      </c>
      <c r="JUJ29" s="43" t="s">
        <v>96</v>
      </c>
      <c r="JUK29" s="43" t="s">
        <v>96</v>
      </c>
      <c r="JUL29" s="43" t="s">
        <v>96</v>
      </c>
      <c r="JUM29" s="43" t="s">
        <v>96</v>
      </c>
      <c r="JUN29" s="43" t="s">
        <v>96</v>
      </c>
      <c r="JUO29" s="43" t="s">
        <v>96</v>
      </c>
      <c r="JUP29" s="43" t="s">
        <v>96</v>
      </c>
      <c r="JUQ29" s="43" t="s">
        <v>96</v>
      </c>
      <c r="JUR29" s="43" t="s">
        <v>96</v>
      </c>
      <c r="JUS29" s="43" t="s">
        <v>96</v>
      </c>
      <c r="JUT29" s="43" t="s">
        <v>96</v>
      </c>
      <c r="JUU29" s="43" t="s">
        <v>96</v>
      </c>
      <c r="JUV29" s="43" t="s">
        <v>96</v>
      </c>
      <c r="JUW29" s="43" t="s">
        <v>96</v>
      </c>
      <c r="JUX29" s="43" t="s">
        <v>96</v>
      </c>
      <c r="JUY29" s="43" t="s">
        <v>96</v>
      </c>
      <c r="JUZ29" s="43" t="s">
        <v>96</v>
      </c>
      <c r="JVA29" s="43" t="s">
        <v>96</v>
      </c>
      <c r="JVB29" s="43" t="s">
        <v>96</v>
      </c>
      <c r="JVC29" s="43" t="s">
        <v>96</v>
      </c>
      <c r="JVD29" s="43" t="s">
        <v>96</v>
      </c>
      <c r="JVE29" s="43" t="s">
        <v>96</v>
      </c>
      <c r="JVF29" s="43" t="s">
        <v>96</v>
      </c>
      <c r="JVG29" s="43" t="s">
        <v>96</v>
      </c>
      <c r="JVH29" s="43" t="s">
        <v>96</v>
      </c>
      <c r="JVI29" s="43" t="s">
        <v>96</v>
      </c>
      <c r="JVJ29" s="43" t="s">
        <v>96</v>
      </c>
      <c r="JVK29" s="43" t="s">
        <v>96</v>
      </c>
      <c r="JVL29" s="43" t="s">
        <v>96</v>
      </c>
      <c r="JVM29" s="43" t="s">
        <v>96</v>
      </c>
      <c r="JVN29" s="43" t="s">
        <v>96</v>
      </c>
      <c r="JVO29" s="43" t="s">
        <v>96</v>
      </c>
      <c r="JVP29" s="43" t="s">
        <v>96</v>
      </c>
      <c r="JVQ29" s="43" t="s">
        <v>96</v>
      </c>
      <c r="JVR29" s="43" t="s">
        <v>96</v>
      </c>
      <c r="JVS29" s="43" t="s">
        <v>96</v>
      </c>
      <c r="JVT29" s="43" t="s">
        <v>96</v>
      </c>
      <c r="JVU29" s="43" t="s">
        <v>96</v>
      </c>
      <c r="JVV29" s="43" t="s">
        <v>96</v>
      </c>
      <c r="JVW29" s="43" t="s">
        <v>96</v>
      </c>
      <c r="JVX29" s="43" t="s">
        <v>96</v>
      </c>
      <c r="JVY29" s="43" t="s">
        <v>96</v>
      </c>
      <c r="JVZ29" s="43" t="s">
        <v>96</v>
      </c>
      <c r="JWA29" s="43" t="s">
        <v>96</v>
      </c>
      <c r="JWB29" s="43" t="s">
        <v>96</v>
      </c>
      <c r="JWC29" s="43" t="s">
        <v>96</v>
      </c>
      <c r="JWD29" s="43" t="s">
        <v>96</v>
      </c>
      <c r="JWE29" s="43" t="s">
        <v>96</v>
      </c>
      <c r="JWF29" s="43" t="s">
        <v>96</v>
      </c>
      <c r="JWG29" s="43" t="s">
        <v>96</v>
      </c>
      <c r="JWH29" s="43" t="s">
        <v>96</v>
      </c>
      <c r="JWI29" s="43" t="s">
        <v>96</v>
      </c>
      <c r="JWJ29" s="43" t="s">
        <v>96</v>
      </c>
      <c r="JWK29" s="43" t="s">
        <v>96</v>
      </c>
      <c r="JWL29" s="43" t="s">
        <v>96</v>
      </c>
      <c r="JWM29" s="43" t="s">
        <v>96</v>
      </c>
      <c r="JWN29" s="43" t="s">
        <v>96</v>
      </c>
      <c r="JWO29" s="43" t="s">
        <v>96</v>
      </c>
      <c r="JWP29" s="43" t="s">
        <v>96</v>
      </c>
      <c r="JWQ29" s="43" t="s">
        <v>96</v>
      </c>
      <c r="JWR29" s="43" t="s">
        <v>96</v>
      </c>
      <c r="JWS29" s="43" t="s">
        <v>96</v>
      </c>
      <c r="JWT29" s="43" t="s">
        <v>96</v>
      </c>
      <c r="JWU29" s="43" t="s">
        <v>96</v>
      </c>
      <c r="JWV29" s="43" t="s">
        <v>96</v>
      </c>
      <c r="JWW29" s="43" t="s">
        <v>96</v>
      </c>
      <c r="JWX29" s="43" t="s">
        <v>96</v>
      </c>
      <c r="JWY29" s="43" t="s">
        <v>96</v>
      </c>
      <c r="JWZ29" s="43" t="s">
        <v>96</v>
      </c>
      <c r="JXA29" s="43" t="s">
        <v>96</v>
      </c>
      <c r="JXB29" s="43" t="s">
        <v>96</v>
      </c>
      <c r="JXC29" s="43" t="s">
        <v>96</v>
      </c>
      <c r="JXD29" s="43" t="s">
        <v>96</v>
      </c>
      <c r="JXE29" s="43" t="s">
        <v>96</v>
      </c>
      <c r="JXF29" s="43" t="s">
        <v>96</v>
      </c>
      <c r="JXG29" s="43" t="s">
        <v>96</v>
      </c>
      <c r="JXH29" s="43" t="s">
        <v>96</v>
      </c>
      <c r="JXI29" s="43" t="s">
        <v>96</v>
      </c>
      <c r="JXJ29" s="43" t="s">
        <v>96</v>
      </c>
      <c r="JXK29" s="43" t="s">
        <v>96</v>
      </c>
      <c r="JXL29" s="43" t="s">
        <v>96</v>
      </c>
      <c r="JXM29" s="43" t="s">
        <v>96</v>
      </c>
      <c r="JXN29" s="43" t="s">
        <v>96</v>
      </c>
      <c r="JXO29" s="43" t="s">
        <v>96</v>
      </c>
      <c r="JXP29" s="43" t="s">
        <v>96</v>
      </c>
      <c r="JXQ29" s="43" t="s">
        <v>96</v>
      </c>
      <c r="JXR29" s="43" t="s">
        <v>96</v>
      </c>
      <c r="JXS29" s="43" t="s">
        <v>96</v>
      </c>
      <c r="JXT29" s="43" t="s">
        <v>96</v>
      </c>
      <c r="JXU29" s="43" t="s">
        <v>96</v>
      </c>
      <c r="JXV29" s="43" t="s">
        <v>96</v>
      </c>
      <c r="JXW29" s="43" t="s">
        <v>96</v>
      </c>
      <c r="JXX29" s="43" t="s">
        <v>96</v>
      </c>
      <c r="JXY29" s="43" t="s">
        <v>96</v>
      </c>
      <c r="JXZ29" s="43" t="s">
        <v>96</v>
      </c>
      <c r="JYA29" s="43" t="s">
        <v>96</v>
      </c>
      <c r="JYB29" s="43" t="s">
        <v>96</v>
      </c>
      <c r="JYC29" s="43" t="s">
        <v>96</v>
      </c>
      <c r="JYD29" s="43" t="s">
        <v>96</v>
      </c>
      <c r="JYE29" s="43" t="s">
        <v>96</v>
      </c>
      <c r="JYF29" s="43" t="s">
        <v>96</v>
      </c>
      <c r="JYG29" s="43" t="s">
        <v>96</v>
      </c>
      <c r="JYH29" s="43" t="s">
        <v>96</v>
      </c>
      <c r="JYI29" s="43" t="s">
        <v>96</v>
      </c>
      <c r="JYJ29" s="43" t="s">
        <v>96</v>
      </c>
      <c r="JYK29" s="43" t="s">
        <v>96</v>
      </c>
      <c r="JYL29" s="43" t="s">
        <v>96</v>
      </c>
      <c r="JYM29" s="43" t="s">
        <v>96</v>
      </c>
      <c r="JYN29" s="43" t="s">
        <v>96</v>
      </c>
      <c r="JYO29" s="43" t="s">
        <v>96</v>
      </c>
      <c r="JYP29" s="43" t="s">
        <v>96</v>
      </c>
      <c r="JYQ29" s="43" t="s">
        <v>96</v>
      </c>
      <c r="JYR29" s="43" t="s">
        <v>96</v>
      </c>
      <c r="JYS29" s="43" t="s">
        <v>96</v>
      </c>
      <c r="JYT29" s="43" t="s">
        <v>96</v>
      </c>
      <c r="JYU29" s="43" t="s">
        <v>96</v>
      </c>
      <c r="JYV29" s="43" t="s">
        <v>96</v>
      </c>
      <c r="JYW29" s="43" t="s">
        <v>96</v>
      </c>
      <c r="JYX29" s="43" t="s">
        <v>96</v>
      </c>
      <c r="JYY29" s="43" t="s">
        <v>96</v>
      </c>
      <c r="JYZ29" s="43" t="s">
        <v>96</v>
      </c>
      <c r="JZA29" s="43" t="s">
        <v>96</v>
      </c>
      <c r="JZB29" s="43" t="s">
        <v>96</v>
      </c>
      <c r="JZC29" s="43" t="s">
        <v>96</v>
      </c>
      <c r="JZD29" s="43" t="s">
        <v>96</v>
      </c>
      <c r="JZE29" s="43" t="s">
        <v>96</v>
      </c>
      <c r="JZF29" s="43" t="s">
        <v>96</v>
      </c>
      <c r="JZG29" s="43" t="s">
        <v>96</v>
      </c>
      <c r="JZH29" s="43" t="s">
        <v>96</v>
      </c>
      <c r="JZI29" s="43" t="s">
        <v>96</v>
      </c>
      <c r="JZJ29" s="43" t="s">
        <v>96</v>
      </c>
      <c r="JZK29" s="43" t="s">
        <v>96</v>
      </c>
      <c r="JZL29" s="43" t="s">
        <v>96</v>
      </c>
      <c r="JZM29" s="43" t="s">
        <v>96</v>
      </c>
      <c r="JZN29" s="43" t="s">
        <v>96</v>
      </c>
      <c r="JZO29" s="43" t="s">
        <v>96</v>
      </c>
      <c r="JZP29" s="43" t="s">
        <v>96</v>
      </c>
      <c r="JZQ29" s="43" t="s">
        <v>96</v>
      </c>
      <c r="JZR29" s="43" t="s">
        <v>96</v>
      </c>
      <c r="JZS29" s="43" t="s">
        <v>96</v>
      </c>
      <c r="JZT29" s="43" t="s">
        <v>96</v>
      </c>
      <c r="JZU29" s="43" t="s">
        <v>96</v>
      </c>
      <c r="JZV29" s="43" t="s">
        <v>96</v>
      </c>
      <c r="JZW29" s="43" t="s">
        <v>96</v>
      </c>
      <c r="JZX29" s="43" t="s">
        <v>96</v>
      </c>
      <c r="JZY29" s="43" t="s">
        <v>96</v>
      </c>
      <c r="JZZ29" s="43" t="s">
        <v>96</v>
      </c>
      <c r="KAA29" s="43" t="s">
        <v>96</v>
      </c>
      <c r="KAB29" s="43" t="s">
        <v>96</v>
      </c>
      <c r="KAC29" s="43" t="s">
        <v>96</v>
      </c>
      <c r="KAD29" s="43" t="s">
        <v>96</v>
      </c>
      <c r="KAE29" s="43" t="s">
        <v>96</v>
      </c>
      <c r="KAF29" s="43" t="s">
        <v>96</v>
      </c>
      <c r="KAG29" s="43" t="s">
        <v>96</v>
      </c>
      <c r="KAH29" s="43" t="s">
        <v>96</v>
      </c>
      <c r="KAI29" s="43" t="s">
        <v>96</v>
      </c>
      <c r="KAJ29" s="43" t="s">
        <v>96</v>
      </c>
      <c r="KAK29" s="43" t="s">
        <v>96</v>
      </c>
      <c r="KAL29" s="43" t="s">
        <v>96</v>
      </c>
      <c r="KAM29" s="43" t="s">
        <v>96</v>
      </c>
      <c r="KAN29" s="43" t="s">
        <v>96</v>
      </c>
      <c r="KAO29" s="43" t="s">
        <v>96</v>
      </c>
      <c r="KAP29" s="43" t="s">
        <v>96</v>
      </c>
      <c r="KAQ29" s="43" t="s">
        <v>96</v>
      </c>
      <c r="KAR29" s="43" t="s">
        <v>96</v>
      </c>
      <c r="KAS29" s="43" t="s">
        <v>96</v>
      </c>
      <c r="KAT29" s="43" t="s">
        <v>96</v>
      </c>
      <c r="KAU29" s="43" t="s">
        <v>96</v>
      </c>
      <c r="KAV29" s="43" t="s">
        <v>96</v>
      </c>
      <c r="KAW29" s="43" t="s">
        <v>96</v>
      </c>
      <c r="KAX29" s="43" t="s">
        <v>96</v>
      </c>
      <c r="KAY29" s="43" t="s">
        <v>96</v>
      </c>
      <c r="KAZ29" s="43" t="s">
        <v>96</v>
      </c>
      <c r="KBA29" s="43" t="s">
        <v>96</v>
      </c>
      <c r="KBB29" s="43" t="s">
        <v>96</v>
      </c>
      <c r="KBC29" s="43" t="s">
        <v>96</v>
      </c>
      <c r="KBD29" s="43" t="s">
        <v>96</v>
      </c>
      <c r="KBE29" s="43" t="s">
        <v>96</v>
      </c>
      <c r="KBF29" s="43" t="s">
        <v>96</v>
      </c>
      <c r="KBG29" s="43" t="s">
        <v>96</v>
      </c>
      <c r="KBH29" s="43" t="s">
        <v>96</v>
      </c>
      <c r="KBI29" s="43" t="s">
        <v>96</v>
      </c>
      <c r="KBJ29" s="43" t="s">
        <v>96</v>
      </c>
      <c r="KBK29" s="43" t="s">
        <v>96</v>
      </c>
      <c r="KBL29" s="43" t="s">
        <v>96</v>
      </c>
      <c r="KBM29" s="43" t="s">
        <v>96</v>
      </c>
      <c r="KBN29" s="43" t="s">
        <v>96</v>
      </c>
      <c r="KBO29" s="43" t="s">
        <v>96</v>
      </c>
      <c r="KBP29" s="43" t="s">
        <v>96</v>
      </c>
      <c r="KBQ29" s="43" t="s">
        <v>96</v>
      </c>
      <c r="KBR29" s="43" t="s">
        <v>96</v>
      </c>
      <c r="KBS29" s="43" t="s">
        <v>96</v>
      </c>
      <c r="KBT29" s="43" t="s">
        <v>96</v>
      </c>
      <c r="KBU29" s="43" t="s">
        <v>96</v>
      </c>
      <c r="KBV29" s="43" t="s">
        <v>96</v>
      </c>
      <c r="KBW29" s="43" t="s">
        <v>96</v>
      </c>
      <c r="KBX29" s="43" t="s">
        <v>96</v>
      </c>
      <c r="KBY29" s="43" t="s">
        <v>96</v>
      </c>
      <c r="KBZ29" s="43" t="s">
        <v>96</v>
      </c>
      <c r="KCA29" s="43" t="s">
        <v>96</v>
      </c>
      <c r="KCB29" s="43" t="s">
        <v>96</v>
      </c>
      <c r="KCC29" s="43" t="s">
        <v>96</v>
      </c>
      <c r="KCD29" s="43" t="s">
        <v>96</v>
      </c>
      <c r="KCE29" s="43" t="s">
        <v>96</v>
      </c>
      <c r="KCF29" s="43" t="s">
        <v>96</v>
      </c>
      <c r="KCG29" s="43" t="s">
        <v>96</v>
      </c>
      <c r="KCH29" s="43" t="s">
        <v>96</v>
      </c>
      <c r="KCI29" s="43" t="s">
        <v>96</v>
      </c>
      <c r="KCJ29" s="43" t="s">
        <v>96</v>
      </c>
      <c r="KCK29" s="43" t="s">
        <v>96</v>
      </c>
      <c r="KCL29" s="43" t="s">
        <v>96</v>
      </c>
      <c r="KCM29" s="43" t="s">
        <v>96</v>
      </c>
      <c r="KCN29" s="43" t="s">
        <v>96</v>
      </c>
      <c r="KCO29" s="43" t="s">
        <v>96</v>
      </c>
      <c r="KCP29" s="43" t="s">
        <v>96</v>
      </c>
      <c r="KCQ29" s="43" t="s">
        <v>96</v>
      </c>
      <c r="KCR29" s="43" t="s">
        <v>96</v>
      </c>
      <c r="KCS29" s="43" t="s">
        <v>96</v>
      </c>
      <c r="KCT29" s="43" t="s">
        <v>96</v>
      </c>
      <c r="KCU29" s="43" t="s">
        <v>96</v>
      </c>
      <c r="KCV29" s="43" t="s">
        <v>96</v>
      </c>
      <c r="KCW29" s="43" t="s">
        <v>96</v>
      </c>
      <c r="KCX29" s="43" t="s">
        <v>96</v>
      </c>
      <c r="KCY29" s="43" t="s">
        <v>96</v>
      </c>
      <c r="KCZ29" s="43" t="s">
        <v>96</v>
      </c>
      <c r="KDA29" s="43" t="s">
        <v>96</v>
      </c>
      <c r="KDB29" s="43" t="s">
        <v>96</v>
      </c>
      <c r="KDC29" s="43" t="s">
        <v>96</v>
      </c>
      <c r="KDD29" s="43" t="s">
        <v>96</v>
      </c>
      <c r="KDE29" s="43" t="s">
        <v>96</v>
      </c>
      <c r="KDF29" s="43" t="s">
        <v>96</v>
      </c>
      <c r="KDG29" s="43" t="s">
        <v>96</v>
      </c>
      <c r="KDH29" s="43" t="s">
        <v>96</v>
      </c>
      <c r="KDI29" s="43" t="s">
        <v>96</v>
      </c>
      <c r="KDJ29" s="43" t="s">
        <v>96</v>
      </c>
      <c r="KDK29" s="43" t="s">
        <v>96</v>
      </c>
      <c r="KDL29" s="43" t="s">
        <v>96</v>
      </c>
      <c r="KDM29" s="43" t="s">
        <v>96</v>
      </c>
      <c r="KDN29" s="43" t="s">
        <v>96</v>
      </c>
      <c r="KDO29" s="43" t="s">
        <v>96</v>
      </c>
      <c r="KDP29" s="43" t="s">
        <v>96</v>
      </c>
      <c r="KDQ29" s="43" t="s">
        <v>96</v>
      </c>
      <c r="KDR29" s="43" t="s">
        <v>96</v>
      </c>
      <c r="KDS29" s="43" t="s">
        <v>96</v>
      </c>
      <c r="KDT29" s="43" t="s">
        <v>96</v>
      </c>
      <c r="KDU29" s="43" t="s">
        <v>96</v>
      </c>
      <c r="KDV29" s="43" t="s">
        <v>96</v>
      </c>
      <c r="KDW29" s="43" t="s">
        <v>96</v>
      </c>
      <c r="KDX29" s="43" t="s">
        <v>96</v>
      </c>
      <c r="KDY29" s="43" t="s">
        <v>96</v>
      </c>
      <c r="KDZ29" s="43" t="s">
        <v>96</v>
      </c>
      <c r="KEA29" s="43" t="s">
        <v>96</v>
      </c>
      <c r="KEB29" s="43" t="s">
        <v>96</v>
      </c>
      <c r="KEC29" s="43" t="s">
        <v>96</v>
      </c>
      <c r="KED29" s="43" t="s">
        <v>96</v>
      </c>
      <c r="KEE29" s="43" t="s">
        <v>96</v>
      </c>
      <c r="KEF29" s="43" t="s">
        <v>96</v>
      </c>
      <c r="KEG29" s="43" t="s">
        <v>96</v>
      </c>
      <c r="KEH29" s="43" t="s">
        <v>96</v>
      </c>
      <c r="KEI29" s="43" t="s">
        <v>96</v>
      </c>
      <c r="KEJ29" s="43" t="s">
        <v>96</v>
      </c>
      <c r="KEK29" s="43" t="s">
        <v>96</v>
      </c>
      <c r="KEL29" s="43" t="s">
        <v>96</v>
      </c>
      <c r="KEM29" s="43" t="s">
        <v>96</v>
      </c>
      <c r="KEN29" s="43" t="s">
        <v>96</v>
      </c>
      <c r="KEO29" s="43" t="s">
        <v>96</v>
      </c>
      <c r="KEP29" s="43" t="s">
        <v>96</v>
      </c>
      <c r="KEQ29" s="43" t="s">
        <v>96</v>
      </c>
      <c r="KER29" s="43" t="s">
        <v>96</v>
      </c>
      <c r="KES29" s="43" t="s">
        <v>96</v>
      </c>
      <c r="KET29" s="43" t="s">
        <v>96</v>
      </c>
      <c r="KEU29" s="43" t="s">
        <v>96</v>
      </c>
      <c r="KEV29" s="43" t="s">
        <v>96</v>
      </c>
      <c r="KEW29" s="43" t="s">
        <v>96</v>
      </c>
      <c r="KEX29" s="43" t="s">
        <v>96</v>
      </c>
      <c r="KEY29" s="43" t="s">
        <v>96</v>
      </c>
      <c r="KEZ29" s="43" t="s">
        <v>96</v>
      </c>
      <c r="KFA29" s="43" t="s">
        <v>96</v>
      </c>
      <c r="KFB29" s="43" t="s">
        <v>96</v>
      </c>
      <c r="KFC29" s="43" t="s">
        <v>96</v>
      </c>
      <c r="KFD29" s="43" t="s">
        <v>96</v>
      </c>
      <c r="KFE29" s="43" t="s">
        <v>96</v>
      </c>
      <c r="KFF29" s="43" t="s">
        <v>96</v>
      </c>
      <c r="KFG29" s="43" t="s">
        <v>96</v>
      </c>
      <c r="KFH29" s="43" t="s">
        <v>96</v>
      </c>
      <c r="KFI29" s="43" t="s">
        <v>96</v>
      </c>
      <c r="KFJ29" s="43" t="s">
        <v>96</v>
      </c>
      <c r="KFK29" s="43" t="s">
        <v>96</v>
      </c>
      <c r="KFL29" s="43" t="s">
        <v>96</v>
      </c>
      <c r="KFM29" s="43" t="s">
        <v>96</v>
      </c>
      <c r="KFN29" s="43" t="s">
        <v>96</v>
      </c>
      <c r="KFO29" s="43" t="s">
        <v>96</v>
      </c>
      <c r="KFP29" s="43" t="s">
        <v>96</v>
      </c>
      <c r="KFQ29" s="43" t="s">
        <v>96</v>
      </c>
      <c r="KFR29" s="43" t="s">
        <v>96</v>
      </c>
      <c r="KFS29" s="43" t="s">
        <v>96</v>
      </c>
      <c r="KFT29" s="43" t="s">
        <v>96</v>
      </c>
      <c r="KFU29" s="43" t="s">
        <v>96</v>
      </c>
      <c r="KFV29" s="43" t="s">
        <v>96</v>
      </c>
      <c r="KFW29" s="43" t="s">
        <v>96</v>
      </c>
      <c r="KFX29" s="43" t="s">
        <v>96</v>
      </c>
      <c r="KFY29" s="43" t="s">
        <v>96</v>
      </c>
      <c r="KFZ29" s="43" t="s">
        <v>96</v>
      </c>
      <c r="KGA29" s="43" t="s">
        <v>96</v>
      </c>
      <c r="KGB29" s="43" t="s">
        <v>96</v>
      </c>
      <c r="KGC29" s="43" t="s">
        <v>96</v>
      </c>
      <c r="KGD29" s="43" t="s">
        <v>96</v>
      </c>
      <c r="KGE29" s="43" t="s">
        <v>96</v>
      </c>
      <c r="KGF29" s="43" t="s">
        <v>96</v>
      </c>
      <c r="KGG29" s="43" t="s">
        <v>96</v>
      </c>
      <c r="KGH29" s="43" t="s">
        <v>96</v>
      </c>
      <c r="KGI29" s="43" t="s">
        <v>96</v>
      </c>
      <c r="KGJ29" s="43" t="s">
        <v>96</v>
      </c>
      <c r="KGK29" s="43" t="s">
        <v>96</v>
      </c>
      <c r="KGL29" s="43" t="s">
        <v>96</v>
      </c>
      <c r="KGM29" s="43" t="s">
        <v>96</v>
      </c>
      <c r="KGN29" s="43" t="s">
        <v>96</v>
      </c>
      <c r="KGO29" s="43" t="s">
        <v>96</v>
      </c>
      <c r="KGP29" s="43" t="s">
        <v>96</v>
      </c>
      <c r="KGQ29" s="43" t="s">
        <v>96</v>
      </c>
      <c r="KGR29" s="43" t="s">
        <v>96</v>
      </c>
      <c r="KGS29" s="43" t="s">
        <v>96</v>
      </c>
      <c r="KGT29" s="43" t="s">
        <v>96</v>
      </c>
      <c r="KGU29" s="43" t="s">
        <v>96</v>
      </c>
      <c r="KGV29" s="43" t="s">
        <v>96</v>
      </c>
      <c r="KGW29" s="43" t="s">
        <v>96</v>
      </c>
      <c r="KGX29" s="43" t="s">
        <v>96</v>
      </c>
      <c r="KGY29" s="43" t="s">
        <v>96</v>
      </c>
      <c r="KGZ29" s="43" t="s">
        <v>96</v>
      </c>
      <c r="KHA29" s="43" t="s">
        <v>96</v>
      </c>
      <c r="KHB29" s="43" t="s">
        <v>96</v>
      </c>
      <c r="KHC29" s="43" t="s">
        <v>96</v>
      </c>
      <c r="KHD29" s="43" t="s">
        <v>96</v>
      </c>
      <c r="KHE29" s="43" t="s">
        <v>96</v>
      </c>
      <c r="KHF29" s="43" t="s">
        <v>96</v>
      </c>
      <c r="KHG29" s="43" t="s">
        <v>96</v>
      </c>
      <c r="KHH29" s="43" t="s">
        <v>96</v>
      </c>
      <c r="KHI29" s="43" t="s">
        <v>96</v>
      </c>
      <c r="KHJ29" s="43" t="s">
        <v>96</v>
      </c>
      <c r="KHK29" s="43" t="s">
        <v>96</v>
      </c>
      <c r="KHL29" s="43" t="s">
        <v>96</v>
      </c>
      <c r="KHM29" s="43" t="s">
        <v>96</v>
      </c>
      <c r="KHN29" s="43" t="s">
        <v>96</v>
      </c>
      <c r="KHO29" s="43" t="s">
        <v>96</v>
      </c>
      <c r="KHP29" s="43" t="s">
        <v>96</v>
      </c>
      <c r="KHQ29" s="43" t="s">
        <v>96</v>
      </c>
      <c r="KHR29" s="43" t="s">
        <v>96</v>
      </c>
      <c r="KHS29" s="43" t="s">
        <v>96</v>
      </c>
      <c r="KHT29" s="43" t="s">
        <v>96</v>
      </c>
      <c r="KHU29" s="43" t="s">
        <v>96</v>
      </c>
      <c r="KHV29" s="43" t="s">
        <v>96</v>
      </c>
      <c r="KHW29" s="43" t="s">
        <v>96</v>
      </c>
      <c r="KHX29" s="43" t="s">
        <v>96</v>
      </c>
      <c r="KHY29" s="43" t="s">
        <v>96</v>
      </c>
      <c r="KHZ29" s="43" t="s">
        <v>96</v>
      </c>
      <c r="KIA29" s="43" t="s">
        <v>96</v>
      </c>
      <c r="KIB29" s="43" t="s">
        <v>96</v>
      </c>
      <c r="KIC29" s="43" t="s">
        <v>96</v>
      </c>
      <c r="KID29" s="43" t="s">
        <v>96</v>
      </c>
      <c r="KIE29" s="43" t="s">
        <v>96</v>
      </c>
      <c r="KIF29" s="43" t="s">
        <v>96</v>
      </c>
      <c r="KIG29" s="43" t="s">
        <v>96</v>
      </c>
      <c r="KIH29" s="43" t="s">
        <v>96</v>
      </c>
      <c r="KII29" s="43" t="s">
        <v>96</v>
      </c>
      <c r="KIJ29" s="43" t="s">
        <v>96</v>
      </c>
      <c r="KIK29" s="43" t="s">
        <v>96</v>
      </c>
      <c r="KIL29" s="43" t="s">
        <v>96</v>
      </c>
      <c r="KIM29" s="43" t="s">
        <v>96</v>
      </c>
      <c r="KIN29" s="43" t="s">
        <v>96</v>
      </c>
      <c r="KIO29" s="43" t="s">
        <v>96</v>
      </c>
      <c r="KIP29" s="43" t="s">
        <v>96</v>
      </c>
      <c r="KIQ29" s="43" t="s">
        <v>96</v>
      </c>
      <c r="KIR29" s="43" t="s">
        <v>96</v>
      </c>
      <c r="KIS29" s="43" t="s">
        <v>96</v>
      </c>
      <c r="KIT29" s="43" t="s">
        <v>96</v>
      </c>
      <c r="KIU29" s="43" t="s">
        <v>96</v>
      </c>
      <c r="KIV29" s="43" t="s">
        <v>96</v>
      </c>
      <c r="KIW29" s="43" t="s">
        <v>96</v>
      </c>
      <c r="KIX29" s="43" t="s">
        <v>96</v>
      </c>
      <c r="KIY29" s="43" t="s">
        <v>96</v>
      </c>
      <c r="KIZ29" s="43" t="s">
        <v>96</v>
      </c>
      <c r="KJA29" s="43" t="s">
        <v>96</v>
      </c>
      <c r="KJB29" s="43" t="s">
        <v>96</v>
      </c>
      <c r="KJC29" s="43" t="s">
        <v>96</v>
      </c>
      <c r="KJD29" s="43" t="s">
        <v>96</v>
      </c>
      <c r="KJE29" s="43" t="s">
        <v>96</v>
      </c>
      <c r="KJF29" s="43" t="s">
        <v>96</v>
      </c>
      <c r="KJG29" s="43" t="s">
        <v>96</v>
      </c>
      <c r="KJH29" s="43" t="s">
        <v>96</v>
      </c>
      <c r="KJI29" s="43" t="s">
        <v>96</v>
      </c>
      <c r="KJJ29" s="43" t="s">
        <v>96</v>
      </c>
      <c r="KJK29" s="43" t="s">
        <v>96</v>
      </c>
      <c r="KJL29" s="43" t="s">
        <v>96</v>
      </c>
      <c r="KJM29" s="43" t="s">
        <v>96</v>
      </c>
      <c r="KJN29" s="43" t="s">
        <v>96</v>
      </c>
      <c r="KJO29" s="43" t="s">
        <v>96</v>
      </c>
      <c r="KJP29" s="43" t="s">
        <v>96</v>
      </c>
      <c r="KJQ29" s="43" t="s">
        <v>96</v>
      </c>
      <c r="KJR29" s="43" t="s">
        <v>96</v>
      </c>
      <c r="KJS29" s="43" t="s">
        <v>96</v>
      </c>
      <c r="KJT29" s="43" t="s">
        <v>96</v>
      </c>
      <c r="KJU29" s="43" t="s">
        <v>96</v>
      </c>
      <c r="KJV29" s="43" t="s">
        <v>96</v>
      </c>
      <c r="KJW29" s="43" t="s">
        <v>96</v>
      </c>
      <c r="KJX29" s="43" t="s">
        <v>96</v>
      </c>
      <c r="KJY29" s="43" t="s">
        <v>96</v>
      </c>
      <c r="KJZ29" s="43" t="s">
        <v>96</v>
      </c>
      <c r="KKA29" s="43" t="s">
        <v>96</v>
      </c>
      <c r="KKB29" s="43" t="s">
        <v>96</v>
      </c>
      <c r="KKC29" s="43" t="s">
        <v>96</v>
      </c>
      <c r="KKD29" s="43" t="s">
        <v>96</v>
      </c>
      <c r="KKE29" s="43" t="s">
        <v>96</v>
      </c>
      <c r="KKF29" s="43" t="s">
        <v>96</v>
      </c>
      <c r="KKG29" s="43" t="s">
        <v>96</v>
      </c>
      <c r="KKH29" s="43" t="s">
        <v>96</v>
      </c>
      <c r="KKI29" s="43" t="s">
        <v>96</v>
      </c>
      <c r="KKJ29" s="43" t="s">
        <v>96</v>
      </c>
      <c r="KKK29" s="43" t="s">
        <v>96</v>
      </c>
      <c r="KKL29" s="43" t="s">
        <v>96</v>
      </c>
      <c r="KKM29" s="43" t="s">
        <v>96</v>
      </c>
      <c r="KKN29" s="43" t="s">
        <v>96</v>
      </c>
      <c r="KKO29" s="43" t="s">
        <v>96</v>
      </c>
      <c r="KKP29" s="43" t="s">
        <v>96</v>
      </c>
      <c r="KKQ29" s="43" t="s">
        <v>96</v>
      </c>
      <c r="KKR29" s="43" t="s">
        <v>96</v>
      </c>
      <c r="KKS29" s="43" t="s">
        <v>96</v>
      </c>
      <c r="KKT29" s="43" t="s">
        <v>96</v>
      </c>
      <c r="KKU29" s="43" t="s">
        <v>96</v>
      </c>
      <c r="KKV29" s="43" t="s">
        <v>96</v>
      </c>
      <c r="KKW29" s="43" t="s">
        <v>96</v>
      </c>
      <c r="KKX29" s="43" t="s">
        <v>96</v>
      </c>
      <c r="KKY29" s="43" t="s">
        <v>96</v>
      </c>
      <c r="KKZ29" s="43" t="s">
        <v>96</v>
      </c>
      <c r="KLA29" s="43" t="s">
        <v>96</v>
      </c>
      <c r="KLB29" s="43" t="s">
        <v>96</v>
      </c>
      <c r="KLC29" s="43" t="s">
        <v>96</v>
      </c>
      <c r="KLD29" s="43" t="s">
        <v>96</v>
      </c>
      <c r="KLE29" s="43" t="s">
        <v>96</v>
      </c>
      <c r="KLF29" s="43" t="s">
        <v>96</v>
      </c>
      <c r="KLG29" s="43" t="s">
        <v>96</v>
      </c>
      <c r="KLH29" s="43" t="s">
        <v>96</v>
      </c>
      <c r="KLI29" s="43" t="s">
        <v>96</v>
      </c>
      <c r="KLJ29" s="43" t="s">
        <v>96</v>
      </c>
      <c r="KLK29" s="43" t="s">
        <v>96</v>
      </c>
      <c r="KLL29" s="43" t="s">
        <v>96</v>
      </c>
      <c r="KLM29" s="43" t="s">
        <v>96</v>
      </c>
      <c r="KLN29" s="43" t="s">
        <v>96</v>
      </c>
      <c r="KLO29" s="43" t="s">
        <v>96</v>
      </c>
      <c r="KLP29" s="43" t="s">
        <v>96</v>
      </c>
      <c r="KLQ29" s="43" t="s">
        <v>96</v>
      </c>
      <c r="KLR29" s="43" t="s">
        <v>96</v>
      </c>
      <c r="KLS29" s="43" t="s">
        <v>96</v>
      </c>
      <c r="KLT29" s="43" t="s">
        <v>96</v>
      </c>
      <c r="KLU29" s="43" t="s">
        <v>96</v>
      </c>
      <c r="KLV29" s="43" t="s">
        <v>96</v>
      </c>
      <c r="KLW29" s="43" t="s">
        <v>96</v>
      </c>
      <c r="KLX29" s="43" t="s">
        <v>96</v>
      </c>
      <c r="KLY29" s="43" t="s">
        <v>96</v>
      </c>
      <c r="KLZ29" s="43" t="s">
        <v>96</v>
      </c>
      <c r="KMA29" s="43" t="s">
        <v>96</v>
      </c>
      <c r="KMB29" s="43" t="s">
        <v>96</v>
      </c>
      <c r="KMC29" s="43" t="s">
        <v>96</v>
      </c>
      <c r="KMD29" s="43" t="s">
        <v>96</v>
      </c>
      <c r="KME29" s="43" t="s">
        <v>96</v>
      </c>
      <c r="KMF29" s="43" t="s">
        <v>96</v>
      </c>
      <c r="KMG29" s="43" t="s">
        <v>96</v>
      </c>
      <c r="KMH29" s="43" t="s">
        <v>96</v>
      </c>
      <c r="KMI29" s="43" t="s">
        <v>96</v>
      </c>
      <c r="KMJ29" s="43" t="s">
        <v>96</v>
      </c>
      <c r="KMK29" s="43" t="s">
        <v>96</v>
      </c>
      <c r="KML29" s="43" t="s">
        <v>96</v>
      </c>
      <c r="KMM29" s="43" t="s">
        <v>96</v>
      </c>
      <c r="KMN29" s="43" t="s">
        <v>96</v>
      </c>
      <c r="KMO29" s="43" t="s">
        <v>96</v>
      </c>
      <c r="KMP29" s="43" t="s">
        <v>96</v>
      </c>
      <c r="KMQ29" s="43" t="s">
        <v>96</v>
      </c>
      <c r="KMR29" s="43" t="s">
        <v>96</v>
      </c>
      <c r="KMS29" s="43" t="s">
        <v>96</v>
      </c>
      <c r="KMT29" s="43" t="s">
        <v>96</v>
      </c>
      <c r="KMU29" s="43" t="s">
        <v>96</v>
      </c>
      <c r="KMV29" s="43" t="s">
        <v>96</v>
      </c>
      <c r="KMW29" s="43" t="s">
        <v>96</v>
      </c>
      <c r="KMX29" s="43" t="s">
        <v>96</v>
      </c>
      <c r="KMY29" s="43" t="s">
        <v>96</v>
      </c>
      <c r="KMZ29" s="43" t="s">
        <v>96</v>
      </c>
      <c r="KNA29" s="43" t="s">
        <v>96</v>
      </c>
      <c r="KNB29" s="43" t="s">
        <v>96</v>
      </c>
      <c r="KNC29" s="43" t="s">
        <v>96</v>
      </c>
      <c r="KND29" s="43" t="s">
        <v>96</v>
      </c>
      <c r="KNE29" s="43" t="s">
        <v>96</v>
      </c>
      <c r="KNF29" s="43" t="s">
        <v>96</v>
      </c>
      <c r="KNG29" s="43" t="s">
        <v>96</v>
      </c>
      <c r="KNH29" s="43" t="s">
        <v>96</v>
      </c>
      <c r="KNI29" s="43" t="s">
        <v>96</v>
      </c>
      <c r="KNJ29" s="43" t="s">
        <v>96</v>
      </c>
      <c r="KNK29" s="43" t="s">
        <v>96</v>
      </c>
      <c r="KNL29" s="43" t="s">
        <v>96</v>
      </c>
      <c r="KNM29" s="43" t="s">
        <v>96</v>
      </c>
      <c r="KNN29" s="43" t="s">
        <v>96</v>
      </c>
      <c r="KNO29" s="43" t="s">
        <v>96</v>
      </c>
      <c r="KNP29" s="43" t="s">
        <v>96</v>
      </c>
      <c r="KNQ29" s="43" t="s">
        <v>96</v>
      </c>
      <c r="KNR29" s="43" t="s">
        <v>96</v>
      </c>
      <c r="KNS29" s="43" t="s">
        <v>96</v>
      </c>
      <c r="KNT29" s="43" t="s">
        <v>96</v>
      </c>
      <c r="KNU29" s="43" t="s">
        <v>96</v>
      </c>
      <c r="KNV29" s="43" t="s">
        <v>96</v>
      </c>
      <c r="KNW29" s="43" t="s">
        <v>96</v>
      </c>
      <c r="KNX29" s="43" t="s">
        <v>96</v>
      </c>
      <c r="KNY29" s="43" t="s">
        <v>96</v>
      </c>
      <c r="KNZ29" s="43" t="s">
        <v>96</v>
      </c>
      <c r="KOA29" s="43" t="s">
        <v>96</v>
      </c>
      <c r="KOB29" s="43" t="s">
        <v>96</v>
      </c>
      <c r="KOC29" s="43" t="s">
        <v>96</v>
      </c>
      <c r="KOD29" s="43" t="s">
        <v>96</v>
      </c>
      <c r="KOE29" s="43" t="s">
        <v>96</v>
      </c>
      <c r="KOF29" s="43" t="s">
        <v>96</v>
      </c>
      <c r="KOG29" s="43" t="s">
        <v>96</v>
      </c>
      <c r="KOH29" s="43" t="s">
        <v>96</v>
      </c>
      <c r="KOI29" s="43" t="s">
        <v>96</v>
      </c>
      <c r="KOJ29" s="43" t="s">
        <v>96</v>
      </c>
      <c r="KOK29" s="43" t="s">
        <v>96</v>
      </c>
      <c r="KOL29" s="43" t="s">
        <v>96</v>
      </c>
      <c r="KOM29" s="43" t="s">
        <v>96</v>
      </c>
      <c r="KON29" s="43" t="s">
        <v>96</v>
      </c>
      <c r="KOO29" s="43" t="s">
        <v>96</v>
      </c>
      <c r="KOP29" s="43" t="s">
        <v>96</v>
      </c>
      <c r="KOQ29" s="43" t="s">
        <v>96</v>
      </c>
      <c r="KOR29" s="43" t="s">
        <v>96</v>
      </c>
      <c r="KOS29" s="43" t="s">
        <v>96</v>
      </c>
      <c r="KOT29" s="43" t="s">
        <v>96</v>
      </c>
      <c r="KOU29" s="43" t="s">
        <v>96</v>
      </c>
      <c r="KOV29" s="43" t="s">
        <v>96</v>
      </c>
      <c r="KOW29" s="43" t="s">
        <v>96</v>
      </c>
      <c r="KOX29" s="43" t="s">
        <v>96</v>
      </c>
      <c r="KOY29" s="43" t="s">
        <v>96</v>
      </c>
      <c r="KOZ29" s="43" t="s">
        <v>96</v>
      </c>
      <c r="KPA29" s="43" t="s">
        <v>96</v>
      </c>
      <c r="KPB29" s="43" t="s">
        <v>96</v>
      </c>
      <c r="KPC29" s="43" t="s">
        <v>96</v>
      </c>
      <c r="KPD29" s="43" t="s">
        <v>96</v>
      </c>
      <c r="KPE29" s="43" t="s">
        <v>96</v>
      </c>
      <c r="KPF29" s="43" t="s">
        <v>96</v>
      </c>
      <c r="KPG29" s="43" t="s">
        <v>96</v>
      </c>
      <c r="KPH29" s="43" t="s">
        <v>96</v>
      </c>
      <c r="KPI29" s="43" t="s">
        <v>96</v>
      </c>
      <c r="KPJ29" s="43" t="s">
        <v>96</v>
      </c>
      <c r="KPK29" s="43" t="s">
        <v>96</v>
      </c>
      <c r="KPL29" s="43" t="s">
        <v>96</v>
      </c>
      <c r="KPM29" s="43" t="s">
        <v>96</v>
      </c>
      <c r="KPN29" s="43" t="s">
        <v>96</v>
      </c>
      <c r="KPO29" s="43" t="s">
        <v>96</v>
      </c>
      <c r="KPP29" s="43" t="s">
        <v>96</v>
      </c>
      <c r="KPQ29" s="43" t="s">
        <v>96</v>
      </c>
      <c r="KPR29" s="43" t="s">
        <v>96</v>
      </c>
      <c r="KPS29" s="43" t="s">
        <v>96</v>
      </c>
      <c r="KPT29" s="43" t="s">
        <v>96</v>
      </c>
      <c r="KPU29" s="43" t="s">
        <v>96</v>
      </c>
      <c r="KPV29" s="43" t="s">
        <v>96</v>
      </c>
      <c r="KPW29" s="43" t="s">
        <v>96</v>
      </c>
      <c r="KPX29" s="43" t="s">
        <v>96</v>
      </c>
      <c r="KPY29" s="43" t="s">
        <v>96</v>
      </c>
      <c r="KPZ29" s="43" t="s">
        <v>96</v>
      </c>
      <c r="KQA29" s="43" t="s">
        <v>96</v>
      </c>
      <c r="KQB29" s="43" t="s">
        <v>96</v>
      </c>
      <c r="KQC29" s="43" t="s">
        <v>96</v>
      </c>
      <c r="KQD29" s="43" t="s">
        <v>96</v>
      </c>
      <c r="KQE29" s="43" t="s">
        <v>96</v>
      </c>
      <c r="KQF29" s="43" t="s">
        <v>96</v>
      </c>
      <c r="KQG29" s="43" t="s">
        <v>96</v>
      </c>
      <c r="KQH29" s="43" t="s">
        <v>96</v>
      </c>
      <c r="KQI29" s="43" t="s">
        <v>96</v>
      </c>
      <c r="KQJ29" s="43" t="s">
        <v>96</v>
      </c>
      <c r="KQK29" s="43" t="s">
        <v>96</v>
      </c>
      <c r="KQL29" s="43" t="s">
        <v>96</v>
      </c>
      <c r="KQM29" s="43" t="s">
        <v>96</v>
      </c>
      <c r="KQN29" s="43" t="s">
        <v>96</v>
      </c>
      <c r="KQO29" s="43" t="s">
        <v>96</v>
      </c>
      <c r="KQP29" s="43" t="s">
        <v>96</v>
      </c>
      <c r="KQQ29" s="43" t="s">
        <v>96</v>
      </c>
      <c r="KQR29" s="43" t="s">
        <v>96</v>
      </c>
      <c r="KQS29" s="43" t="s">
        <v>96</v>
      </c>
      <c r="KQT29" s="43" t="s">
        <v>96</v>
      </c>
      <c r="KQU29" s="43" t="s">
        <v>96</v>
      </c>
      <c r="KQV29" s="43" t="s">
        <v>96</v>
      </c>
      <c r="KQW29" s="43" t="s">
        <v>96</v>
      </c>
      <c r="KQX29" s="43" t="s">
        <v>96</v>
      </c>
      <c r="KQY29" s="43" t="s">
        <v>96</v>
      </c>
      <c r="KQZ29" s="43" t="s">
        <v>96</v>
      </c>
      <c r="KRA29" s="43" t="s">
        <v>96</v>
      </c>
      <c r="KRB29" s="43" t="s">
        <v>96</v>
      </c>
      <c r="KRC29" s="43" t="s">
        <v>96</v>
      </c>
      <c r="KRD29" s="43" t="s">
        <v>96</v>
      </c>
      <c r="KRE29" s="43" t="s">
        <v>96</v>
      </c>
      <c r="KRF29" s="43" t="s">
        <v>96</v>
      </c>
      <c r="KRG29" s="43" t="s">
        <v>96</v>
      </c>
      <c r="KRH29" s="43" t="s">
        <v>96</v>
      </c>
      <c r="KRI29" s="43" t="s">
        <v>96</v>
      </c>
      <c r="KRJ29" s="43" t="s">
        <v>96</v>
      </c>
      <c r="KRK29" s="43" t="s">
        <v>96</v>
      </c>
      <c r="KRL29" s="43" t="s">
        <v>96</v>
      </c>
      <c r="KRM29" s="43" t="s">
        <v>96</v>
      </c>
      <c r="KRN29" s="43" t="s">
        <v>96</v>
      </c>
      <c r="KRO29" s="43" t="s">
        <v>96</v>
      </c>
      <c r="KRP29" s="43" t="s">
        <v>96</v>
      </c>
      <c r="KRQ29" s="43" t="s">
        <v>96</v>
      </c>
      <c r="KRR29" s="43" t="s">
        <v>96</v>
      </c>
      <c r="KRS29" s="43" t="s">
        <v>96</v>
      </c>
      <c r="KRT29" s="43" t="s">
        <v>96</v>
      </c>
      <c r="KRU29" s="43" t="s">
        <v>96</v>
      </c>
      <c r="KRV29" s="43" t="s">
        <v>96</v>
      </c>
      <c r="KRW29" s="43" t="s">
        <v>96</v>
      </c>
      <c r="KRX29" s="43" t="s">
        <v>96</v>
      </c>
      <c r="KRY29" s="43" t="s">
        <v>96</v>
      </c>
      <c r="KRZ29" s="43" t="s">
        <v>96</v>
      </c>
      <c r="KSA29" s="43" t="s">
        <v>96</v>
      </c>
      <c r="KSB29" s="43" t="s">
        <v>96</v>
      </c>
      <c r="KSC29" s="43" t="s">
        <v>96</v>
      </c>
      <c r="KSD29" s="43" t="s">
        <v>96</v>
      </c>
      <c r="KSE29" s="43" t="s">
        <v>96</v>
      </c>
      <c r="KSF29" s="43" t="s">
        <v>96</v>
      </c>
      <c r="KSG29" s="43" t="s">
        <v>96</v>
      </c>
      <c r="KSH29" s="43" t="s">
        <v>96</v>
      </c>
      <c r="KSI29" s="43" t="s">
        <v>96</v>
      </c>
      <c r="KSJ29" s="43" t="s">
        <v>96</v>
      </c>
      <c r="KSK29" s="43" t="s">
        <v>96</v>
      </c>
      <c r="KSL29" s="43" t="s">
        <v>96</v>
      </c>
      <c r="KSM29" s="43" t="s">
        <v>96</v>
      </c>
      <c r="KSN29" s="43" t="s">
        <v>96</v>
      </c>
      <c r="KSO29" s="43" t="s">
        <v>96</v>
      </c>
      <c r="KSP29" s="43" t="s">
        <v>96</v>
      </c>
      <c r="KSQ29" s="43" t="s">
        <v>96</v>
      </c>
      <c r="KSR29" s="43" t="s">
        <v>96</v>
      </c>
      <c r="KSS29" s="43" t="s">
        <v>96</v>
      </c>
      <c r="KST29" s="43" t="s">
        <v>96</v>
      </c>
      <c r="KSU29" s="43" t="s">
        <v>96</v>
      </c>
      <c r="KSV29" s="43" t="s">
        <v>96</v>
      </c>
      <c r="KSW29" s="43" t="s">
        <v>96</v>
      </c>
      <c r="KSX29" s="43" t="s">
        <v>96</v>
      </c>
      <c r="KSY29" s="43" t="s">
        <v>96</v>
      </c>
      <c r="KSZ29" s="43" t="s">
        <v>96</v>
      </c>
      <c r="KTA29" s="43" t="s">
        <v>96</v>
      </c>
      <c r="KTB29" s="43" t="s">
        <v>96</v>
      </c>
      <c r="KTC29" s="43" t="s">
        <v>96</v>
      </c>
      <c r="KTD29" s="43" t="s">
        <v>96</v>
      </c>
      <c r="KTE29" s="43" t="s">
        <v>96</v>
      </c>
      <c r="KTF29" s="43" t="s">
        <v>96</v>
      </c>
      <c r="KTG29" s="43" t="s">
        <v>96</v>
      </c>
      <c r="KTH29" s="43" t="s">
        <v>96</v>
      </c>
      <c r="KTI29" s="43" t="s">
        <v>96</v>
      </c>
      <c r="KTJ29" s="43" t="s">
        <v>96</v>
      </c>
      <c r="KTK29" s="43" t="s">
        <v>96</v>
      </c>
      <c r="KTL29" s="43" t="s">
        <v>96</v>
      </c>
      <c r="KTM29" s="43" t="s">
        <v>96</v>
      </c>
      <c r="KTN29" s="43" t="s">
        <v>96</v>
      </c>
      <c r="KTO29" s="43" t="s">
        <v>96</v>
      </c>
      <c r="KTP29" s="43" t="s">
        <v>96</v>
      </c>
      <c r="KTQ29" s="43" t="s">
        <v>96</v>
      </c>
      <c r="KTR29" s="43" t="s">
        <v>96</v>
      </c>
      <c r="KTS29" s="43" t="s">
        <v>96</v>
      </c>
      <c r="KTT29" s="43" t="s">
        <v>96</v>
      </c>
      <c r="KTU29" s="43" t="s">
        <v>96</v>
      </c>
      <c r="KTV29" s="43" t="s">
        <v>96</v>
      </c>
      <c r="KTW29" s="43" t="s">
        <v>96</v>
      </c>
      <c r="KTX29" s="43" t="s">
        <v>96</v>
      </c>
      <c r="KTY29" s="43" t="s">
        <v>96</v>
      </c>
      <c r="KTZ29" s="43" t="s">
        <v>96</v>
      </c>
      <c r="KUA29" s="43" t="s">
        <v>96</v>
      </c>
      <c r="KUB29" s="43" t="s">
        <v>96</v>
      </c>
      <c r="KUC29" s="43" t="s">
        <v>96</v>
      </c>
      <c r="KUD29" s="43" t="s">
        <v>96</v>
      </c>
      <c r="KUE29" s="43" t="s">
        <v>96</v>
      </c>
      <c r="KUF29" s="43" t="s">
        <v>96</v>
      </c>
      <c r="KUG29" s="43" t="s">
        <v>96</v>
      </c>
      <c r="KUH29" s="43" t="s">
        <v>96</v>
      </c>
      <c r="KUI29" s="43" t="s">
        <v>96</v>
      </c>
      <c r="KUJ29" s="43" t="s">
        <v>96</v>
      </c>
      <c r="KUK29" s="43" t="s">
        <v>96</v>
      </c>
      <c r="KUL29" s="43" t="s">
        <v>96</v>
      </c>
      <c r="KUM29" s="43" t="s">
        <v>96</v>
      </c>
      <c r="KUN29" s="43" t="s">
        <v>96</v>
      </c>
      <c r="KUO29" s="43" t="s">
        <v>96</v>
      </c>
      <c r="KUP29" s="43" t="s">
        <v>96</v>
      </c>
      <c r="KUQ29" s="43" t="s">
        <v>96</v>
      </c>
      <c r="KUR29" s="43" t="s">
        <v>96</v>
      </c>
      <c r="KUS29" s="43" t="s">
        <v>96</v>
      </c>
      <c r="KUT29" s="43" t="s">
        <v>96</v>
      </c>
      <c r="KUU29" s="43" t="s">
        <v>96</v>
      </c>
      <c r="KUV29" s="43" t="s">
        <v>96</v>
      </c>
      <c r="KUW29" s="43" t="s">
        <v>96</v>
      </c>
      <c r="KUX29" s="43" t="s">
        <v>96</v>
      </c>
      <c r="KUY29" s="43" t="s">
        <v>96</v>
      </c>
      <c r="KUZ29" s="43" t="s">
        <v>96</v>
      </c>
      <c r="KVA29" s="43" t="s">
        <v>96</v>
      </c>
      <c r="KVB29" s="43" t="s">
        <v>96</v>
      </c>
      <c r="KVC29" s="43" t="s">
        <v>96</v>
      </c>
      <c r="KVD29" s="43" t="s">
        <v>96</v>
      </c>
      <c r="KVE29" s="43" t="s">
        <v>96</v>
      </c>
      <c r="KVF29" s="43" t="s">
        <v>96</v>
      </c>
      <c r="KVG29" s="43" t="s">
        <v>96</v>
      </c>
      <c r="KVH29" s="43" t="s">
        <v>96</v>
      </c>
      <c r="KVI29" s="43" t="s">
        <v>96</v>
      </c>
      <c r="KVJ29" s="43" t="s">
        <v>96</v>
      </c>
      <c r="KVK29" s="43" t="s">
        <v>96</v>
      </c>
      <c r="KVL29" s="43" t="s">
        <v>96</v>
      </c>
      <c r="KVM29" s="43" t="s">
        <v>96</v>
      </c>
      <c r="KVN29" s="43" t="s">
        <v>96</v>
      </c>
      <c r="KVO29" s="43" t="s">
        <v>96</v>
      </c>
      <c r="KVP29" s="43" t="s">
        <v>96</v>
      </c>
      <c r="KVQ29" s="43" t="s">
        <v>96</v>
      </c>
      <c r="KVR29" s="43" t="s">
        <v>96</v>
      </c>
      <c r="KVS29" s="43" t="s">
        <v>96</v>
      </c>
      <c r="KVT29" s="43" t="s">
        <v>96</v>
      </c>
      <c r="KVU29" s="43" t="s">
        <v>96</v>
      </c>
      <c r="KVV29" s="43" t="s">
        <v>96</v>
      </c>
      <c r="KVW29" s="43" t="s">
        <v>96</v>
      </c>
      <c r="KVX29" s="43" t="s">
        <v>96</v>
      </c>
      <c r="KVY29" s="43" t="s">
        <v>96</v>
      </c>
      <c r="KVZ29" s="43" t="s">
        <v>96</v>
      </c>
      <c r="KWA29" s="43" t="s">
        <v>96</v>
      </c>
      <c r="KWB29" s="43" t="s">
        <v>96</v>
      </c>
      <c r="KWC29" s="43" t="s">
        <v>96</v>
      </c>
      <c r="KWD29" s="43" t="s">
        <v>96</v>
      </c>
      <c r="KWE29" s="43" t="s">
        <v>96</v>
      </c>
      <c r="KWF29" s="43" t="s">
        <v>96</v>
      </c>
      <c r="KWG29" s="43" t="s">
        <v>96</v>
      </c>
      <c r="KWH29" s="43" t="s">
        <v>96</v>
      </c>
      <c r="KWI29" s="43" t="s">
        <v>96</v>
      </c>
      <c r="KWJ29" s="43" t="s">
        <v>96</v>
      </c>
      <c r="KWK29" s="43" t="s">
        <v>96</v>
      </c>
      <c r="KWL29" s="43" t="s">
        <v>96</v>
      </c>
      <c r="KWM29" s="43" t="s">
        <v>96</v>
      </c>
      <c r="KWN29" s="43" t="s">
        <v>96</v>
      </c>
      <c r="KWO29" s="43" t="s">
        <v>96</v>
      </c>
      <c r="KWP29" s="43" t="s">
        <v>96</v>
      </c>
      <c r="KWQ29" s="43" t="s">
        <v>96</v>
      </c>
      <c r="KWR29" s="43" t="s">
        <v>96</v>
      </c>
      <c r="KWS29" s="43" t="s">
        <v>96</v>
      </c>
      <c r="KWT29" s="43" t="s">
        <v>96</v>
      </c>
      <c r="KWU29" s="43" t="s">
        <v>96</v>
      </c>
      <c r="KWV29" s="43" t="s">
        <v>96</v>
      </c>
      <c r="KWW29" s="43" t="s">
        <v>96</v>
      </c>
      <c r="KWX29" s="43" t="s">
        <v>96</v>
      </c>
      <c r="KWY29" s="43" t="s">
        <v>96</v>
      </c>
      <c r="KWZ29" s="43" t="s">
        <v>96</v>
      </c>
      <c r="KXA29" s="43" t="s">
        <v>96</v>
      </c>
      <c r="KXB29" s="43" t="s">
        <v>96</v>
      </c>
      <c r="KXC29" s="43" t="s">
        <v>96</v>
      </c>
      <c r="KXD29" s="43" t="s">
        <v>96</v>
      </c>
      <c r="KXE29" s="43" t="s">
        <v>96</v>
      </c>
      <c r="KXF29" s="43" t="s">
        <v>96</v>
      </c>
      <c r="KXG29" s="43" t="s">
        <v>96</v>
      </c>
      <c r="KXH29" s="43" t="s">
        <v>96</v>
      </c>
      <c r="KXI29" s="43" t="s">
        <v>96</v>
      </c>
      <c r="KXJ29" s="43" t="s">
        <v>96</v>
      </c>
      <c r="KXK29" s="43" t="s">
        <v>96</v>
      </c>
      <c r="KXL29" s="43" t="s">
        <v>96</v>
      </c>
      <c r="KXM29" s="43" t="s">
        <v>96</v>
      </c>
      <c r="KXN29" s="43" t="s">
        <v>96</v>
      </c>
      <c r="KXO29" s="43" t="s">
        <v>96</v>
      </c>
      <c r="KXP29" s="43" t="s">
        <v>96</v>
      </c>
      <c r="KXQ29" s="43" t="s">
        <v>96</v>
      </c>
      <c r="KXR29" s="43" t="s">
        <v>96</v>
      </c>
      <c r="KXS29" s="43" t="s">
        <v>96</v>
      </c>
      <c r="KXT29" s="43" t="s">
        <v>96</v>
      </c>
      <c r="KXU29" s="43" t="s">
        <v>96</v>
      </c>
      <c r="KXV29" s="43" t="s">
        <v>96</v>
      </c>
      <c r="KXW29" s="43" t="s">
        <v>96</v>
      </c>
      <c r="KXX29" s="43" t="s">
        <v>96</v>
      </c>
      <c r="KXY29" s="43" t="s">
        <v>96</v>
      </c>
      <c r="KXZ29" s="43" t="s">
        <v>96</v>
      </c>
      <c r="KYA29" s="43" t="s">
        <v>96</v>
      </c>
      <c r="KYB29" s="43" t="s">
        <v>96</v>
      </c>
      <c r="KYC29" s="43" t="s">
        <v>96</v>
      </c>
      <c r="KYD29" s="43" t="s">
        <v>96</v>
      </c>
      <c r="KYE29" s="43" t="s">
        <v>96</v>
      </c>
      <c r="KYF29" s="43" t="s">
        <v>96</v>
      </c>
      <c r="KYG29" s="43" t="s">
        <v>96</v>
      </c>
      <c r="KYH29" s="43" t="s">
        <v>96</v>
      </c>
      <c r="KYI29" s="43" t="s">
        <v>96</v>
      </c>
      <c r="KYJ29" s="43" t="s">
        <v>96</v>
      </c>
      <c r="KYK29" s="43" t="s">
        <v>96</v>
      </c>
      <c r="KYL29" s="43" t="s">
        <v>96</v>
      </c>
      <c r="KYM29" s="43" t="s">
        <v>96</v>
      </c>
      <c r="KYN29" s="43" t="s">
        <v>96</v>
      </c>
      <c r="KYO29" s="43" t="s">
        <v>96</v>
      </c>
      <c r="KYP29" s="43" t="s">
        <v>96</v>
      </c>
      <c r="KYQ29" s="43" t="s">
        <v>96</v>
      </c>
      <c r="KYR29" s="43" t="s">
        <v>96</v>
      </c>
      <c r="KYS29" s="43" t="s">
        <v>96</v>
      </c>
      <c r="KYT29" s="43" t="s">
        <v>96</v>
      </c>
      <c r="KYU29" s="43" t="s">
        <v>96</v>
      </c>
      <c r="KYV29" s="43" t="s">
        <v>96</v>
      </c>
      <c r="KYW29" s="43" t="s">
        <v>96</v>
      </c>
      <c r="KYX29" s="43" t="s">
        <v>96</v>
      </c>
      <c r="KYY29" s="43" t="s">
        <v>96</v>
      </c>
      <c r="KYZ29" s="43" t="s">
        <v>96</v>
      </c>
      <c r="KZA29" s="43" t="s">
        <v>96</v>
      </c>
      <c r="KZB29" s="43" t="s">
        <v>96</v>
      </c>
      <c r="KZC29" s="43" t="s">
        <v>96</v>
      </c>
      <c r="KZD29" s="43" t="s">
        <v>96</v>
      </c>
      <c r="KZE29" s="43" t="s">
        <v>96</v>
      </c>
      <c r="KZF29" s="43" t="s">
        <v>96</v>
      </c>
      <c r="KZG29" s="43" t="s">
        <v>96</v>
      </c>
      <c r="KZH29" s="43" t="s">
        <v>96</v>
      </c>
      <c r="KZI29" s="43" t="s">
        <v>96</v>
      </c>
      <c r="KZJ29" s="43" t="s">
        <v>96</v>
      </c>
      <c r="KZK29" s="43" t="s">
        <v>96</v>
      </c>
      <c r="KZL29" s="43" t="s">
        <v>96</v>
      </c>
      <c r="KZM29" s="43" t="s">
        <v>96</v>
      </c>
      <c r="KZN29" s="43" t="s">
        <v>96</v>
      </c>
      <c r="KZO29" s="43" t="s">
        <v>96</v>
      </c>
      <c r="KZP29" s="43" t="s">
        <v>96</v>
      </c>
      <c r="KZQ29" s="43" t="s">
        <v>96</v>
      </c>
      <c r="KZR29" s="43" t="s">
        <v>96</v>
      </c>
      <c r="KZS29" s="43" t="s">
        <v>96</v>
      </c>
      <c r="KZT29" s="43" t="s">
        <v>96</v>
      </c>
      <c r="KZU29" s="43" t="s">
        <v>96</v>
      </c>
      <c r="KZV29" s="43" t="s">
        <v>96</v>
      </c>
      <c r="KZW29" s="43" t="s">
        <v>96</v>
      </c>
      <c r="KZX29" s="43" t="s">
        <v>96</v>
      </c>
      <c r="KZY29" s="43" t="s">
        <v>96</v>
      </c>
      <c r="KZZ29" s="43" t="s">
        <v>96</v>
      </c>
      <c r="LAA29" s="43" t="s">
        <v>96</v>
      </c>
      <c r="LAB29" s="43" t="s">
        <v>96</v>
      </c>
      <c r="LAC29" s="43" t="s">
        <v>96</v>
      </c>
      <c r="LAD29" s="43" t="s">
        <v>96</v>
      </c>
      <c r="LAE29" s="43" t="s">
        <v>96</v>
      </c>
      <c r="LAF29" s="43" t="s">
        <v>96</v>
      </c>
      <c r="LAG29" s="43" t="s">
        <v>96</v>
      </c>
      <c r="LAH29" s="43" t="s">
        <v>96</v>
      </c>
      <c r="LAI29" s="43" t="s">
        <v>96</v>
      </c>
      <c r="LAJ29" s="43" t="s">
        <v>96</v>
      </c>
      <c r="LAK29" s="43" t="s">
        <v>96</v>
      </c>
      <c r="LAL29" s="43" t="s">
        <v>96</v>
      </c>
      <c r="LAM29" s="43" t="s">
        <v>96</v>
      </c>
      <c r="LAN29" s="43" t="s">
        <v>96</v>
      </c>
      <c r="LAO29" s="43" t="s">
        <v>96</v>
      </c>
      <c r="LAP29" s="43" t="s">
        <v>96</v>
      </c>
      <c r="LAQ29" s="43" t="s">
        <v>96</v>
      </c>
      <c r="LAR29" s="43" t="s">
        <v>96</v>
      </c>
      <c r="LAS29" s="43" t="s">
        <v>96</v>
      </c>
      <c r="LAT29" s="43" t="s">
        <v>96</v>
      </c>
      <c r="LAU29" s="43" t="s">
        <v>96</v>
      </c>
      <c r="LAV29" s="43" t="s">
        <v>96</v>
      </c>
      <c r="LAW29" s="43" t="s">
        <v>96</v>
      </c>
      <c r="LAX29" s="43" t="s">
        <v>96</v>
      </c>
      <c r="LAY29" s="43" t="s">
        <v>96</v>
      </c>
      <c r="LAZ29" s="43" t="s">
        <v>96</v>
      </c>
      <c r="LBA29" s="43" t="s">
        <v>96</v>
      </c>
      <c r="LBB29" s="43" t="s">
        <v>96</v>
      </c>
      <c r="LBC29" s="43" t="s">
        <v>96</v>
      </c>
      <c r="LBD29" s="43" t="s">
        <v>96</v>
      </c>
      <c r="LBE29" s="43" t="s">
        <v>96</v>
      </c>
      <c r="LBF29" s="43" t="s">
        <v>96</v>
      </c>
      <c r="LBG29" s="43" t="s">
        <v>96</v>
      </c>
      <c r="LBH29" s="43" t="s">
        <v>96</v>
      </c>
      <c r="LBI29" s="43" t="s">
        <v>96</v>
      </c>
      <c r="LBJ29" s="43" t="s">
        <v>96</v>
      </c>
      <c r="LBK29" s="43" t="s">
        <v>96</v>
      </c>
      <c r="LBL29" s="43" t="s">
        <v>96</v>
      </c>
      <c r="LBM29" s="43" t="s">
        <v>96</v>
      </c>
      <c r="LBN29" s="43" t="s">
        <v>96</v>
      </c>
      <c r="LBO29" s="43" t="s">
        <v>96</v>
      </c>
      <c r="LBP29" s="43" t="s">
        <v>96</v>
      </c>
      <c r="LBQ29" s="43" t="s">
        <v>96</v>
      </c>
      <c r="LBR29" s="43" t="s">
        <v>96</v>
      </c>
      <c r="LBS29" s="43" t="s">
        <v>96</v>
      </c>
      <c r="LBT29" s="43" t="s">
        <v>96</v>
      </c>
      <c r="LBU29" s="43" t="s">
        <v>96</v>
      </c>
      <c r="LBV29" s="43" t="s">
        <v>96</v>
      </c>
      <c r="LBW29" s="43" t="s">
        <v>96</v>
      </c>
      <c r="LBX29" s="43" t="s">
        <v>96</v>
      </c>
      <c r="LBY29" s="43" t="s">
        <v>96</v>
      </c>
      <c r="LBZ29" s="43" t="s">
        <v>96</v>
      </c>
      <c r="LCA29" s="43" t="s">
        <v>96</v>
      </c>
      <c r="LCB29" s="43" t="s">
        <v>96</v>
      </c>
      <c r="LCC29" s="43" t="s">
        <v>96</v>
      </c>
      <c r="LCD29" s="43" t="s">
        <v>96</v>
      </c>
      <c r="LCE29" s="43" t="s">
        <v>96</v>
      </c>
      <c r="LCF29" s="43" t="s">
        <v>96</v>
      </c>
      <c r="LCG29" s="43" t="s">
        <v>96</v>
      </c>
      <c r="LCH29" s="43" t="s">
        <v>96</v>
      </c>
      <c r="LCI29" s="43" t="s">
        <v>96</v>
      </c>
      <c r="LCJ29" s="43" t="s">
        <v>96</v>
      </c>
      <c r="LCK29" s="43" t="s">
        <v>96</v>
      </c>
      <c r="LCL29" s="43" t="s">
        <v>96</v>
      </c>
      <c r="LCM29" s="43" t="s">
        <v>96</v>
      </c>
      <c r="LCN29" s="43" t="s">
        <v>96</v>
      </c>
      <c r="LCO29" s="43" t="s">
        <v>96</v>
      </c>
      <c r="LCP29" s="43" t="s">
        <v>96</v>
      </c>
      <c r="LCQ29" s="43" t="s">
        <v>96</v>
      </c>
      <c r="LCR29" s="43" t="s">
        <v>96</v>
      </c>
      <c r="LCS29" s="43" t="s">
        <v>96</v>
      </c>
      <c r="LCT29" s="43" t="s">
        <v>96</v>
      </c>
      <c r="LCU29" s="43" t="s">
        <v>96</v>
      </c>
      <c r="LCV29" s="43" t="s">
        <v>96</v>
      </c>
      <c r="LCW29" s="43" t="s">
        <v>96</v>
      </c>
      <c r="LCX29" s="43" t="s">
        <v>96</v>
      </c>
      <c r="LCY29" s="43" t="s">
        <v>96</v>
      </c>
      <c r="LCZ29" s="43" t="s">
        <v>96</v>
      </c>
      <c r="LDA29" s="43" t="s">
        <v>96</v>
      </c>
      <c r="LDB29" s="43" t="s">
        <v>96</v>
      </c>
      <c r="LDC29" s="43" t="s">
        <v>96</v>
      </c>
      <c r="LDD29" s="43" t="s">
        <v>96</v>
      </c>
      <c r="LDE29" s="43" t="s">
        <v>96</v>
      </c>
      <c r="LDF29" s="43" t="s">
        <v>96</v>
      </c>
      <c r="LDG29" s="43" t="s">
        <v>96</v>
      </c>
      <c r="LDH29" s="43" t="s">
        <v>96</v>
      </c>
      <c r="LDI29" s="43" t="s">
        <v>96</v>
      </c>
      <c r="LDJ29" s="43" t="s">
        <v>96</v>
      </c>
      <c r="LDK29" s="43" t="s">
        <v>96</v>
      </c>
      <c r="LDL29" s="43" t="s">
        <v>96</v>
      </c>
      <c r="LDM29" s="43" t="s">
        <v>96</v>
      </c>
      <c r="LDN29" s="43" t="s">
        <v>96</v>
      </c>
      <c r="LDO29" s="43" t="s">
        <v>96</v>
      </c>
      <c r="LDP29" s="43" t="s">
        <v>96</v>
      </c>
      <c r="LDQ29" s="43" t="s">
        <v>96</v>
      </c>
      <c r="LDR29" s="43" t="s">
        <v>96</v>
      </c>
      <c r="LDS29" s="43" t="s">
        <v>96</v>
      </c>
      <c r="LDT29" s="43" t="s">
        <v>96</v>
      </c>
      <c r="LDU29" s="43" t="s">
        <v>96</v>
      </c>
      <c r="LDV29" s="43" t="s">
        <v>96</v>
      </c>
      <c r="LDW29" s="43" t="s">
        <v>96</v>
      </c>
      <c r="LDX29" s="43" t="s">
        <v>96</v>
      </c>
      <c r="LDY29" s="43" t="s">
        <v>96</v>
      </c>
      <c r="LDZ29" s="43" t="s">
        <v>96</v>
      </c>
      <c r="LEA29" s="43" t="s">
        <v>96</v>
      </c>
      <c r="LEB29" s="43" t="s">
        <v>96</v>
      </c>
      <c r="LEC29" s="43" t="s">
        <v>96</v>
      </c>
      <c r="LED29" s="43" t="s">
        <v>96</v>
      </c>
      <c r="LEE29" s="43" t="s">
        <v>96</v>
      </c>
      <c r="LEF29" s="43" t="s">
        <v>96</v>
      </c>
      <c r="LEG29" s="43" t="s">
        <v>96</v>
      </c>
      <c r="LEH29" s="43" t="s">
        <v>96</v>
      </c>
      <c r="LEI29" s="43" t="s">
        <v>96</v>
      </c>
      <c r="LEJ29" s="43" t="s">
        <v>96</v>
      </c>
      <c r="LEK29" s="43" t="s">
        <v>96</v>
      </c>
      <c r="LEL29" s="43" t="s">
        <v>96</v>
      </c>
      <c r="LEM29" s="43" t="s">
        <v>96</v>
      </c>
      <c r="LEN29" s="43" t="s">
        <v>96</v>
      </c>
      <c r="LEO29" s="43" t="s">
        <v>96</v>
      </c>
      <c r="LEP29" s="43" t="s">
        <v>96</v>
      </c>
      <c r="LEQ29" s="43" t="s">
        <v>96</v>
      </c>
      <c r="LER29" s="43" t="s">
        <v>96</v>
      </c>
      <c r="LES29" s="43" t="s">
        <v>96</v>
      </c>
      <c r="LET29" s="43" t="s">
        <v>96</v>
      </c>
      <c r="LEU29" s="43" t="s">
        <v>96</v>
      </c>
      <c r="LEV29" s="43" t="s">
        <v>96</v>
      </c>
      <c r="LEW29" s="43" t="s">
        <v>96</v>
      </c>
      <c r="LEX29" s="43" t="s">
        <v>96</v>
      </c>
      <c r="LEY29" s="43" t="s">
        <v>96</v>
      </c>
      <c r="LEZ29" s="43" t="s">
        <v>96</v>
      </c>
      <c r="LFA29" s="43" t="s">
        <v>96</v>
      </c>
      <c r="LFB29" s="43" t="s">
        <v>96</v>
      </c>
      <c r="LFC29" s="43" t="s">
        <v>96</v>
      </c>
      <c r="LFD29" s="43" t="s">
        <v>96</v>
      </c>
      <c r="LFE29" s="43" t="s">
        <v>96</v>
      </c>
      <c r="LFF29" s="43" t="s">
        <v>96</v>
      </c>
      <c r="LFG29" s="43" t="s">
        <v>96</v>
      </c>
      <c r="LFH29" s="43" t="s">
        <v>96</v>
      </c>
      <c r="LFI29" s="43" t="s">
        <v>96</v>
      </c>
      <c r="LFJ29" s="43" t="s">
        <v>96</v>
      </c>
      <c r="LFK29" s="43" t="s">
        <v>96</v>
      </c>
      <c r="LFL29" s="43" t="s">
        <v>96</v>
      </c>
      <c r="LFM29" s="43" t="s">
        <v>96</v>
      </c>
      <c r="LFN29" s="43" t="s">
        <v>96</v>
      </c>
      <c r="LFO29" s="43" t="s">
        <v>96</v>
      </c>
      <c r="LFP29" s="43" t="s">
        <v>96</v>
      </c>
      <c r="LFQ29" s="43" t="s">
        <v>96</v>
      </c>
      <c r="LFR29" s="43" t="s">
        <v>96</v>
      </c>
      <c r="LFS29" s="43" t="s">
        <v>96</v>
      </c>
      <c r="LFT29" s="43" t="s">
        <v>96</v>
      </c>
      <c r="LFU29" s="43" t="s">
        <v>96</v>
      </c>
      <c r="LFV29" s="43" t="s">
        <v>96</v>
      </c>
      <c r="LFW29" s="43" t="s">
        <v>96</v>
      </c>
      <c r="LFX29" s="43" t="s">
        <v>96</v>
      </c>
      <c r="LFY29" s="43" t="s">
        <v>96</v>
      </c>
      <c r="LFZ29" s="43" t="s">
        <v>96</v>
      </c>
      <c r="LGA29" s="43" t="s">
        <v>96</v>
      </c>
      <c r="LGB29" s="43" t="s">
        <v>96</v>
      </c>
      <c r="LGC29" s="43" t="s">
        <v>96</v>
      </c>
      <c r="LGD29" s="43" t="s">
        <v>96</v>
      </c>
      <c r="LGE29" s="43" t="s">
        <v>96</v>
      </c>
      <c r="LGF29" s="43" t="s">
        <v>96</v>
      </c>
      <c r="LGG29" s="43" t="s">
        <v>96</v>
      </c>
      <c r="LGH29" s="43" t="s">
        <v>96</v>
      </c>
      <c r="LGI29" s="43" t="s">
        <v>96</v>
      </c>
      <c r="LGJ29" s="43" t="s">
        <v>96</v>
      </c>
      <c r="LGK29" s="43" t="s">
        <v>96</v>
      </c>
      <c r="LGL29" s="43" t="s">
        <v>96</v>
      </c>
      <c r="LGM29" s="43" t="s">
        <v>96</v>
      </c>
      <c r="LGN29" s="43" t="s">
        <v>96</v>
      </c>
      <c r="LGO29" s="43" t="s">
        <v>96</v>
      </c>
      <c r="LGP29" s="43" t="s">
        <v>96</v>
      </c>
      <c r="LGQ29" s="43" t="s">
        <v>96</v>
      </c>
      <c r="LGR29" s="43" t="s">
        <v>96</v>
      </c>
      <c r="LGS29" s="43" t="s">
        <v>96</v>
      </c>
      <c r="LGT29" s="43" t="s">
        <v>96</v>
      </c>
      <c r="LGU29" s="43" t="s">
        <v>96</v>
      </c>
      <c r="LGV29" s="43" t="s">
        <v>96</v>
      </c>
      <c r="LGW29" s="43" t="s">
        <v>96</v>
      </c>
      <c r="LGX29" s="43" t="s">
        <v>96</v>
      </c>
      <c r="LGY29" s="43" t="s">
        <v>96</v>
      </c>
      <c r="LGZ29" s="43" t="s">
        <v>96</v>
      </c>
      <c r="LHA29" s="43" t="s">
        <v>96</v>
      </c>
      <c r="LHB29" s="43" t="s">
        <v>96</v>
      </c>
      <c r="LHC29" s="43" t="s">
        <v>96</v>
      </c>
      <c r="LHD29" s="43" t="s">
        <v>96</v>
      </c>
      <c r="LHE29" s="43" t="s">
        <v>96</v>
      </c>
      <c r="LHF29" s="43" t="s">
        <v>96</v>
      </c>
      <c r="LHG29" s="43" t="s">
        <v>96</v>
      </c>
      <c r="LHH29" s="43" t="s">
        <v>96</v>
      </c>
      <c r="LHI29" s="43" t="s">
        <v>96</v>
      </c>
      <c r="LHJ29" s="43" t="s">
        <v>96</v>
      </c>
      <c r="LHK29" s="43" t="s">
        <v>96</v>
      </c>
      <c r="LHL29" s="43" t="s">
        <v>96</v>
      </c>
      <c r="LHM29" s="43" t="s">
        <v>96</v>
      </c>
      <c r="LHN29" s="43" t="s">
        <v>96</v>
      </c>
      <c r="LHO29" s="43" t="s">
        <v>96</v>
      </c>
      <c r="LHP29" s="43" t="s">
        <v>96</v>
      </c>
      <c r="LHQ29" s="43" t="s">
        <v>96</v>
      </c>
      <c r="LHR29" s="43" t="s">
        <v>96</v>
      </c>
      <c r="LHS29" s="43" t="s">
        <v>96</v>
      </c>
      <c r="LHT29" s="43" t="s">
        <v>96</v>
      </c>
      <c r="LHU29" s="43" t="s">
        <v>96</v>
      </c>
      <c r="LHV29" s="43" t="s">
        <v>96</v>
      </c>
      <c r="LHW29" s="43" t="s">
        <v>96</v>
      </c>
      <c r="LHX29" s="43" t="s">
        <v>96</v>
      </c>
      <c r="LHY29" s="43" t="s">
        <v>96</v>
      </c>
      <c r="LHZ29" s="43" t="s">
        <v>96</v>
      </c>
      <c r="LIA29" s="43" t="s">
        <v>96</v>
      </c>
      <c r="LIB29" s="43" t="s">
        <v>96</v>
      </c>
      <c r="LIC29" s="43" t="s">
        <v>96</v>
      </c>
      <c r="LID29" s="43" t="s">
        <v>96</v>
      </c>
      <c r="LIE29" s="43" t="s">
        <v>96</v>
      </c>
      <c r="LIF29" s="43" t="s">
        <v>96</v>
      </c>
      <c r="LIG29" s="43" t="s">
        <v>96</v>
      </c>
      <c r="LIH29" s="43" t="s">
        <v>96</v>
      </c>
      <c r="LII29" s="43" t="s">
        <v>96</v>
      </c>
      <c r="LIJ29" s="43" t="s">
        <v>96</v>
      </c>
      <c r="LIK29" s="43" t="s">
        <v>96</v>
      </c>
      <c r="LIL29" s="43" t="s">
        <v>96</v>
      </c>
      <c r="LIM29" s="43" t="s">
        <v>96</v>
      </c>
      <c r="LIN29" s="43" t="s">
        <v>96</v>
      </c>
      <c r="LIO29" s="43" t="s">
        <v>96</v>
      </c>
      <c r="LIP29" s="43" t="s">
        <v>96</v>
      </c>
      <c r="LIQ29" s="43" t="s">
        <v>96</v>
      </c>
      <c r="LIR29" s="43" t="s">
        <v>96</v>
      </c>
      <c r="LIS29" s="43" t="s">
        <v>96</v>
      </c>
      <c r="LIT29" s="43" t="s">
        <v>96</v>
      </c>
      <c r="LIU29" s="43" t="s">
        <v>96</v>
      </c>
      <c r="LIV29" s="43" t="s">
        <v>96</v>
      </c>
      <c r="LIW29" s="43" t="s">
        <v>96</v>
      </c>
      <c r="LIX29" s="43" t="s">
        <v>96</v>
      </c>
      <c r="LIY29" s="43" t="s">
        <v>96</v>
      </c>
      <c r="LIZ29" s="43" t="s">
        <v>96</v>
      </c>
      <c r="LJA29" s="43" t="s">
        <v>96</v>
      </c>
      <c r="LJB29" s="43" t="s">
        <v>96</v>
      </c>
      <c r="LJC29" s="43" t="s">
        <v>96</v>
      </c>
      <c r="LJD29" s="43" t="s">
        <v>96</v>
      </c>
      <c r="LJE29" s="43" t="s">
        <v>96</v>
      </c>
      <c r="LJF29" s="43" t="s">
        <v>96</v>
      </c>
      <c r="LJG29" s="43" t="s">
        <v>96</v>
      </c>
      <c r="LJH29" s="43" t="s">
        <v>96</v>
      </c>
      <c r="LJI29" s="43" t="s">
        <v>96</v>
      </c>
      <c r="LJJ29" s="43" t="s">
        <v>96</v>
      </c>
      <c r="LJK29" s="43" t="s">
        <v>96</v>
      </c>
      <c r="LJL29" s="43" t="s">
        <v>96</v>
      </c>
      <c r="LJM29" s="43" t="s">
        <v>96</v>
      </c>
      <c r="LJN29" s="43" t="s">
        <v>96</v>
      </c>
      <c r="LJO29" s="43" t="s">
        <v>96</v>
      </c>
      <c r="LJP29" s="43" t="s">
        <v>96</v>
      </c>
      <c r="LJQ29" s="43" t="s">
        <v>96</v>
      </c>
      <c r="LJR29" s="43" t="s">
        <v>96</v>
      </c>
      <c r="LJS29" s="43" t="s">
        <v>96</v>
      </c>
      <c r="LJT29" s="43" t="s">
        <v>96</v>
      </c>
      <c r="LJU29" s="43" t="s">
        <v>96</v>
      </c>
      <c r="LJV29" s="43" t="s">
        <v>96</v>
      </c>
      <c r="LJW29" s="43" t="s">
        <v>96</v>
      </c>
      <c r="LJX29" s="43" t="s">
        <v>96</v>
      </c>
      <c r="LJY29" s="43" t="s">
        <v>96</v>
      </c>
      <c r="LJZ29" s="43" t="s">
        <v>96</v>
      </c>
      <c r="LKA29" s="43" t="s">
        <v>96</v>
      </c>
      <c r="LKB29" s="43" t="s">
        <v>96</v>
      </c>
      <c r="LKC29" s="43" t="s">
        <v>96</v>
      </c>
      <c r="LKD29" s="43" t="s">
        <v>96</v>
      </c>
      <c r="LKE29" s="43" t="s">
        <v>96</v>
      </c>
      <c r="LKF29" s="43" t="s">
        <v>96</v>
      </c>
      <c r="LKG29" s="43" t="s">
        <v>96</v>
      </c>
      <c r="LKH29" s="43" t="s">
        <v>96</v>
      </c>
      <c r="LKI29" s="43" t="s">
        <v>96</v>
      </c>
      <c r="LKJ29" s="43" t="s">
        <v>96</v>
      </c>
      <c r="LKK29" s="43" t="s">
        <v>96</v>
      </c>
      <c r="LKL29" s="43" t="s">
        <v>96</v>
      </c>
      <c r="LKM29" s="43" t="s">
        <v>96</v>
      </c>
      <c r="LKN29" s="43" t="s">
        <v>96</v>
      </c>
      <c r="LKO29" s="43" t="s">
        <v>96</v>
      </c>
      <c r="LKP29" s="43" t="s">
        <v>96</v>
      </c>
      <c r="LKQ29" s="43" t="s">
        <v>96</v>
      </c>
      <c r="LKR29" s="43" t="s">
        <v>96</v>
      </c>
      <c r="LKS29" s="43" t="s">
        <v>96</v>
      </c>
      <c r="LKT29" s="43" t="s">
        <v>96</v>
      </c>
      <c r="LKU29" s="43" t="s">
        <v>96</v>
      </c>
      <c r="LKV29" s="43" t="s">
        <v>96</v>
      </c>
      <c r="LKW29" s="43" t="s">
        <v>96</v>
      </c>
      <c r="LKX29" s="43" t="s">
        <v>96</v>
      </c>
      <c r="LKY29" s="43" t="s">
        <v>96</v>
      </c>
      <c r="LKZ29" s="43" t="s">
        <v>96</v>
      </c>
      <c r="LLA29" s="43" t="s">
        <v>96</v>
      </c>
      <c r="LLB29" s="43" t="s">
        <v>96</v>
      </c>
      <c r="LLC29" s="43" t="s">
        <v>96</v>
      </c>
      <c r="LLD29" s="43" t="s">
        <v>96</v>
      </c>
      <c r="LLE29" s="43" t="s">
        <v>96</v>
      </c>
      <c r="LLF29" s="43" t="s">
        <v>96</v>
      </c>
      <c r="LLG29" s="43" t="s">
        <v>96</v>
      </c>
      <c r="LLH29" s="43" t="s">
        <v>96</v>
      </c>
      <c r="LLI29" s="43" t="s">
        <v>96</v>
      </c>
      <c r="LLJ29" s="43" t="s">
        <v>96</v>
      </c>
      <c r="LLK29" s="43" t="s">
        <v>96</v>
      </c>
      <c r="LLL29" s="43" t="s">
        <v>96</v>
      </c>
      <c r="LLM29" s="43" t="s">
        <v>96</v>
      </c>
      <c r="LLN29" s="43" t="s">
        <v>96</v>
      </c>
      <c r="LLO29" s="43" t="s">
        <v>96</v>
      </c>
      <c r="LLP29" s="43" t="s">
        <v>96</v>
      </c>
      <c r="LLQ29" s="43" t="s">
        <v>96</v>
      </c>
      <c r="LLR29" s="43" t="s">
        <v>96</v>
      </c>
      <c r="LLS29" s="43" t="s">
        <v>96</v>
      </c>
      <c r="LLT29" s="43" t="s">
        <v>96</v>
      </c>
      <c r="LLU29" s="43" t="s">
        <v>96</v>
      </c>
      <c r="LLV29" s="43" t="s">
        <v>96</v>
      </c>
      <c r="LLW29" s="43" t="s">
        <v>96</v>
      </c>
      <c r="LLX29" s="43" t="s">
        <v>96</v>
      </c>
      <c r="LLY29" s="43" t="s">
        <v>96</v>
      </c>
      <c r="LLZ29" s="43" t="s">
        <v>96</v>
      </c>
      <c r="LMA29" s="43" t="s">
        <v>96</v>
      </c>
      <c r="LMB29" s="43" t="s">
        <v>96</v>
      </c>
      <c r="LMC29" s="43" t="s">
        <v>96</v>
      </c>
      <c r="LMD29" s="43" t="s">
        <v>96</v>
      </c>
      <c r="LME29" s="43" t="s">
        <v>96</v>
      </c>
      <c r="LMF29" s="43" t="s">
        <v>96</v>
      </c>
      <c r="LMG29" s="43" t="s">
        <v>96</v>
      </c>
      <c r="LMH29" s="43" t="s">
        <v>96</v>
      </c>
      <c r="LMI29" s="43" t="s">
        <v>96</v>
      </c>
      <c r="LMJ29" s="43" t="s">
        <v>96</v>
      </c>
      <c r="LMK29" s="43" t="s">
        <v>96</v>
      </c>
      <c r="LML29" s="43" t="s">
        <v>96</v>
      </c>
      <c r="LMM29" s="43" t="s">
        <v>96</v>
      </c>
      <c r="LMN29" s="43" t="s">
        <v>96</v>
      </c>
      <c r="LMO29" s="43" t="s">
        <v>96</v>
      </c>
      <c r="LMP29" s="43" t="s">
        <v>96</v>
      </c>
      <c r="LMQ29" s="43" t="s">
        <v>96</v>
      </c>
      <c r="LMR29" s="43" t="s">
        <v>96</v>
      </c>
      <c r="LMS29" s="43" t="s">
        <v>96</v>
      </c>
      <c r="LMT29" s="43" t="s">
        <v>96</v>
      </c>
      <c r="LMU29" s="43" t="s">
        <v>96</v>
      </c>
      <c r="LMV29" s="43" t="s">
        <v>96</v>
      </c>
      <c r="LMW29" s="43" t="s">
        <v>96</v>
      </c>
      <c r="LMX29" s="43" t="s">
        <v>96</v>
      </c>
      <c r="LMY29" s="43" t="s">
        <v>96</v>
      </c>
      <c r="LMZ29" s="43" t="s">
        <v>96</v>
      </c>
      <c r="LNA29" s="43" t="s">
        <v>96</v>
      </c>
      <c r="LNB29" s="43" t="s">
        <v>96</v>
      </c>
      <c r="LNC29" s="43" t="s">
        <v>96</v>
      </c>
      <c r="LND29" s="43" t="s">
        <v>96</v>
      </c>
      <c r="LNE29" s="43" t="s">
        <v>96</v>
      </c>
      <c r="LNF29" s="43" t="s">
        <v>96</v>
      </c>
      <c r="LNG29" s="43" t="s">
        <v>96</v>
      </c>
      <c r="LNH29" s="43" t="s">
        <v>96</v>
      </c>
      <c r="LNI29" s="43" t="s">
        <v>96</v>
      </c>
      <c r="LNJ29" s="43" t="s">
        <v>96</v>
      </c>
      <c r="LNK29" s="43" t="s">
        <v>96</v>
      </c>
      <c r="LNL29" s="43" t="s">
        <v>96</v>
      </c>
      <c r="LNM29" s="43" t="s">
        <v>96</v>
      </c>
      <c r="LNN29" s="43" t="s">
        <v>96</v>
      </c>
      <c r="LNO29" s="43" t="s">
        <v>96</v>
      </c>
      <c r="LNP29" s="43" t="s">
        <v>96</v>
      </c>
      <c r="LNQ29" s="43" t="s">
        <v>96</v>
      </c>
      <c r="LNR29" s="43" t="s">
        <v>96</v>
      </c>
      <c r="LNS29" s="43" t="s">
        <v>96</v>
      </c>
      <c r="LNT29" s="43" t="s">
        <v>96</v>
      </c>
      <c r="LNU29" s="43" t="s">
        <v>96</v>
      </c>
      <c r="LNV29" s="43" t="s">
        <v>96</v>
      </c>
      <c r="LNW29" s="43" t="s">
        <v>96</v>
      </c>
      <c r="LNX29" s="43" t="s">
        <v>96</v>
      </c>
      <c r="LNY29" s="43" t="s">
        <v>96</v>
      </c>
      <c r="LNZ29" s="43" t="s">
        <v>96</v>
      </c>
      <c r="LOA29" s="43" t="s">
        <v>96</v>
      </c>
      <c r="LOB29" s="43" t="s">
        <v>96</v>
      </c>
      <c r="LOC29" s="43" t="s">
        <v>96</v>
      </c>
      <c r="LOD29" s="43" t="s">
        <v>96</v>
      </c>
      <c r="LOE29" s="43" t="s">
        <v>96</v>
      </c>
      <c r="LOF29" s="43" t="s">
        <v>96</v>
      </c>
      <c r="LOG29" s="43" t="s">
        <v>96</v>
      </c>
      <c r="LOH29" s="43" t="s">
        <v>96</v>
      </c>
      <c r="LOI29" s="43" t="s">
        <v>96</v>
      </c>
      <c r="LOJ29" s="43" t="s">
        <v>96</v>
      </c>
      <c r="LOK29" s="43" t="s">
        <v>96</v>
      </c>
      <c r="LOL29" s="43" t="s">
        <v>96</v>
      </c>
      <c r="LOM29" s="43" t="s">
        <v>96</v>
      </c>
      <c r="LON29" s="43" t="s">
        <v>96</v>
      </c>
      <c r="LOO29" s="43" t="s">
        <v>96</v>
      </c>
      <c r="LOP29" s="43" t="s">
        <v>96</v>
      </c>
      <c r="LOQ29" s="43" t="s">
        <v>96</v>
      </c>
      <c r="LOR29" s="43" t="s">
        <v>96</v>
      </c>
      <c r="LOS29" s="43" t="s">
        <v>96</v>
      </c>
      <c r="LOT29" s="43" t="s">
        <v>96</v>
      </c>
      <c r="LOU29" s="43" t="s">
        <v>96</v>
      </c>
      <c r="LOV29" s="43" t="s">
        <v>96</v>
      </c>
      <c r="LOW29" s="43" t="s">
        <v>96</v>
      </c>
      <c r="LOX29" s="43" t="s">
        <v>96</v>
      </c>
      <c r="LOY29" s="43" t="s">
        <v>96</v>
      </c>
      <c r="LOZ29" s="43" t="s">
        <v>96</v>
      </c>
      <c r="LPA29" s="43" t="s">
        <v>96</v>
      </c>
      <c r="LPB29" s="43" t="s">
        <v>96</v>
      </c>
      <c r="LPC29" s="43" t="s">
        <v>96</v>
      </c>
      <c r="LPD29" s="43" t="s">
        <v>96</v>
      </c>
      <c r="LPE29" s="43" t="s">
        <v>96</v>
      </c>
      <c r="LPF29" s="43" t="s">
        <v>96</v>
      </c>
      <c r="LPG29" s="43" t="s">
        <v>96</v>
      </c>
      <c r="LPH29" s="43" t="s">
        <v>96</v>
      </c>
      <c r="LPI29" s="43" t="s">
        <v>96</v>
      </c>
      <c r="LPJ29" s="43" t="s">
        <v>96</v>
      </c>
      <c r="LPK29" s="43" t="s">
        <v>96</v>
      </c>
      <c r="LPL29" s="43" t="s">
        <v>96</v>
      </c>
      <c r="LPM29" s="43" t="s">
        <v>96</v>
      </c>
      <c r="LPN29" s="43" t="s">
        <v>96</v>
      </c>
      <c r="LPO29" s="43" t="s">
        <v>96</v>
      </c>
      <c r="LPP29" s="43" t="s">
        <v>96</v>
      </c>
      <c r="LPQ29" s="43" t="s">
        <v>96</v>
      </c>
      <c r="LPR29" s="43" t="s">
        <v>96</v>
      </c>
      <c r="LPS29" s="43" t="s">
        <v>96</v>
      </c>
      <c r="LPT29" s="43" t="s">
        <v>96</v>
      </c>
      <c r="LPU29" s="43" t="s">
        <v>96</v>
      </c>
      <c r="LPV29" s="43" t="s">
        <v>96</v>
      </c>
      <c r="LPW29" s="43" t="s">
        <v>96</v>
      </c>
      <c r="LPX29" s="43" t="s">
        <v>96</v>
      </c>
      <c r="LPY29" s="43" t="s">
        <v>96</v>
      </c>
      <c r="LPZ29" s="43" t="s">
        <v>96</v>
      </c>
      <c r="LQA29" s="43" t="s">
        <v>96</v>
      </c>
      <c r="LQB29" s="43" t="s">
        <v>96</v>
      </c>
      <c r="LQC29" s="43" t="s">
        <v>96</v>
      </c>
      <c r="LQD29" s="43" t="s">
        <v>96</v>
      </c>
      <c r="LQE29" s="43" t="s">
        <v>96</v>
      </c>
      <c r="LQF29" s="43" t="s">
        <v>96</v>
      </c>
      <c r="LQG29" s="43" t="s">
        <v>96</v>
      </c>
      <c r="LQH29" s="43" t="s">
        <v>96</v>
      </c>
      <c r="LQI29" s="43" t="s">
        <v>96</v>
      </c>
      <c r="LQJ29" s="43" t="s">
        <v>96</v>
      </c>
      <c r="LQK29" s="43" t="s">
        <v>96</v>
      </c>
      <c r="LQL29" s="43" t="s">
        <v>96</v>
      </c>
      <c r="LQM29" s="43" t="s">
        <v>96</v>
      </c>
      <c r="LQN29" s="43" t="s">
        <v>96</v>
      </c>
      <c r="LQO29" s="43" t="s">
        <v>96</v>
      </c>
      <c r="LQP29" s="43" t="s">
        <v>96</v>
      </c>
      <c r="LQQ29" s="43" t="s">
        <v>96</v>
      </c>
      <c r="LQR29" s="43" t="s">
        <v>96</v>
      </c>
      <c r="LQS29" s="43" t="s">
        <v>96</v>
      </c>
      <c r="LQT29" s="43" t="s">
        <v>96</v>
      </c>
      <c r="LQU29" s="43" t="s">
        <v>96</v>
      </c>
      <c r="LQV29" s="43" t="s">
        <v>96</v>
      </c>
      <c r="LQW29" s="43" t="s">
        <v>96</v>
      </c>
      <c r="LQX29" s="43" t="s">
        <v>96</v>
      </c>
      <c r="LQY29" s="43" t="s">
        <v>96</v>
      </c>
      <c r="LQZ29" s="43" t="s">
        <v>96</v>
      </c>
      <c r="LRA29" s="43" t="s">
        <v>96</v>
      </c>
      <c r="LRB29" s="43" t="s">
        <v>96</v>
      </c>
      <c r="LRC29" s="43" t="s">
        <v>96</v>
      </c>
      <c r="LRD29" s="43" t="s">
        <v>96</v>
      </c>
      <c r="LRE29" s="43" t="s">
        <v>96</v>
      </c>
      <c r="LRF29" s="43" t="s">
        <v>96</v>
      </c>
      <c r="LRG29" s="43" t="s">
        <v>96</v>
      </c>
      <c r="LRH29" s="43" t="s">
        <v>96</v>
      </c>
      <c r="LRI29" s="43" t="s">
        <v>96</v>
      </c>
      <c r="LRJ29" s="43" t="s">
        <v>96</v>
      </c>
      <c r="LRK29" s="43" t="s">
        <v>96</v>
      </c>
      <c r="LRL29" s="43" t="s">
        <v>96</v>
      </c>
      <c r="LRM29" s="43" t="s">
        <v>96</v>
      </c>
      <c r="LRN29" s="43" t="s">
        <v>96</v>
      </c>
      <c r="LRO29" s="43" t="s">
        <v>96</v>
      </c>
      <c r="LRP29" s="43" t="s">
        <v>96</v>
      </c>
      <c r="LRQ29" s="43" t="s">
        <v>96</v>
      </c>
      <c r="LRR29" s="43" t="s">
        <v>96</v>
      </c>
      <c r="LRS29" s="43" t="s">
        <v>96</v>
      </c>
      <c r="LRT29" s="43" t="s">
        <v>96</v>
      </c>
      <c r="LRU29" s="43" t="s">
        <v>96</v>
      </c>
      <c r="LRV29" s="43" t="s">
        <v>96</v>
      </c>
      <c r="LRW29" s="43" t="s">
        <v>96</v>
      </c>
      <c r="LRX29" s="43" t="s">
        <v>96</v>
      </c>
      <c r="LRY29" s="43" t="s">
        <v>96</v>
      </c>
      <c r="LRZ29" s="43" t="s">
        <v>96</v>
      </c>
      <c r="LSA29" s="43" t="s">
        <v>96</v>
      </c>
      <c r="LSB29" s="43" t="s">
        <v>96</v>
      </c>
      <c r="LSC29" s="43" t="s">
        <v>96</v>
      </c>
      <c r="LSD29" s="43" t="s">
        <v>96</v>
      </c>
      <c r="LSE29" s="43" t="s">
        <v>96</v>
      </c>
      <c r="LSF29" s="43" t="s">
        <v>96</v>
      </c>
      <c r="LSG29" s="43" t="s">
        <v>96</v>
      </c>
      <c r="LSH29" s="43" t="s">
        <v>96</v>
      </c>
      <c r="LSI29" s="43" t="s">
        <v>96</v>
      </c>
      <c r="LSJ29" s="43" t="s">
        <v>96</v>
      </c>
      <c r="LSK29" s="43" t="s">
        <v>96</v>
      </c>
      <c r="LSL29" s="43" t="s">
        <v>96</v>
      </c>
      <c r="LSM29" s="43" t="s">
        <v>96</v>
      </c>
      <c r="LSN29" s="43" t="s">
        <v>96</v>
      </c>
      <c r="LSO29" s="43" t="s">
        <v>96</v>
      </c>
      <c r="LSP29" s="43" t="s">
        <v>96</v>
      </c>
      <c r="LSQ29" s="43" t="s">
        <v>96</v>
      </c>
      <c r="LSR29" s="43" t="s">
        <v>96</v>
      </c>
      <c r="LSS29" s="43" t="s">
        <v>96</v>
      </c>
      <c r="LST29" s="43" t="s">
        <v>96</v>
      </c>
      <c r="LSU29" s="43" t="s">
        <v>96</v>
      </c>
      <c r="LSV29" s="43" t="s">
        <v>96</v>
      </c>
      <c r="LSW29" s="43" t="s">
        <v>96</v>
      </c>
      <c r="LSX29" s="43" t="s">
        <v>96</v>
      </c>
      <c r="LSY29" s="43" t="s">
        <v>96</v>
      </c>
      <c r="LSZ29" s="43" t="s">
        <v>96</v>
      </c>
      <c r="LTA29" s="43" t="s">
        <v>96</v>
      </c>
      <c r="LTB29" s="43" t="s">
        <v>96</v>
      </c>
      <c r="LTC29" s="43" t="s">
        <v>96</v>
      </c>
      <c r="LTD29" s="43" t="s">
        <v>96</v>
      </c>
      <c r="LTE29" s="43" t="s">
        <v>96</v>
      </c>
      <c r="LTF29" s="43" t="s">
        <v>96</v>
      </c>
      <c r="LTG29" s="43" t="s">
        <v>96</v>
      </c>
      <c r="LTH29" s="43" t="s">
        <v>96</v>
      </c>
      <c r="LTI29" s="43" t="s">
        <v>96</v>
      </c>
      <c r="LTJ29" s="43" t="s">
        <v>96</v>
      </c>
      <c r="LTK29" s="43" t="s">
        <v>96</v>
      </c>
      <c r="LTL29" s="43" t="s">
        <v>96</v>
      </c>
      <c r="LTM29" s="43" t="s">
        <v>96</v>
      </c>
      <c r="LTN29" s="43" t="s">
        <v>96</v>
      </c>
      <c r="LTO29" s="43" t="s">
        <v>96</v>
      </c>
      <c r="LTP29" s="43" t="s">
        <v>96</v>
      </c>
      <c r="LTQ29" s="43" t="s">
        <v>96</v>
      </c>
      <c r="LTR29" s="43" t="s">
        <v>96</v>
      </c>
      <c r="LTS29" s="43" t="s">
        <v>96</v>
      </c>
      <c r="LTT29" s="43" t="s">
        <v>96</v>
      </c>
      <c r="LTU29" s="43" t="s">
        <v>96</v>
      </c>
      <c r="LTV29" s="43" t="s">
        <v>96</v>
      </c>
      <c r="LTW29" s="43" t="s">
        <v>96</v>
      </c>
      <c r="LTX29" s="43" t="s">
        <v>96</v>
      </c>
      <c r="LTY29" s="43" t="s">
        <v>96</v>
      </c>
      <c r="LTZ29" s="43" t="s">
        <v>96</v>
      </c>
      <c r="LUA29" s="43" t="s">
        <v>96</v>
      </c>
      <c r="LUB29" s="43" t="s">
        <v>96</v>
      </c>
      <c r="LUC29" s="43" t="s">
        <v>96</v>
      </c>
      <c r="LUD29" s="43" t="s">
        <v>96</v>
      </c>
      <c r="LUE29" s="43" t="s">
        <v>96</v>
      </c>
      <c r="LUF29" s="43" t="s">
        <v>96</v>
      </c>
      <c r="LUG29" s="43" t="s">
        <v>96</v>
      </c>
      <c r="LUH29" s="43" t="s">
        <v>96</v>
      </c>
      <c r="LUI29" s="43" t="s">
        <v>96</v>
      </c>
      <c r="LUJ29" s="43" t="s">
        <v>96</v>
      </c>
      <c r="LUK29" s="43" t="s">
        <v>96</v>
      </c>
      <c r="LUL29" s="43" t="s">
        <v>96</v>
      </c>
      <c r="LUM29" s="43" t="s">
        <v>96</v>
      </c>
      <c r="LUN29" s="43" t="s">
        <v>96</v>
      </c>
      <c r="LUO29" s="43" t="s">
        <v>96</v>
      </c>
      <c r="LUP29" s="43" t="s">
        <v>96</v>
      </c>
      <c r="LUQ29" s="43" t="s">
        <v>96</v>
      </c>
      <c r="LUR29" s="43" t="s">
        <v>96</v>
      </c>
      <c r="LUS29" s="43" t="s">
        <v>96</v>
      </c>
      <c r="LUT29" s="43" t="s">
        <v>96</v>
      </c>
      <c r="LUU29" s="43" t="s">
        <v>96</v>
      </c>
      <c r="LUV29" s="43" t="s">
        <v>96</v>
      </c>
      <c r="LUW29" s="43" t="s">
        <v>96</v>
      </c>
      <c r="LUX29" s="43" t="s">
        <v>96</v>
      </c>
      <c r="LUY29" s="43" t="s">
        <v>96</v>
      </c>
      <c r="LUZ29" s="43" t="s">
        <v>96</v>
      </c>
      <c r="LVA29" s="43" t="s">
        <v>96</v>
      </c>
      <c r="LVB29" s="43" t="s">
        <v>96</v>
      </c>
      <c r="LVC29" s="43" t="s">
        <v>96</v>
      </c>
      <c r="LVD29" s="43" t="s">
        <v>96</v>
      </c>
      <c r="LVE29" s="43" t="s">
        <v>96</v>
      </c>
      <c r="LVF29" s="43" t="s">
        <v>96</v>
      </c>
      <c r="LVG29" s="43" t="s">
        <v>96</v>
      </c>
      <c r="LVH29" s="43" t="s">
        <v>96</v>
      </c>
      <c r="LVI29" s="43" t="s">
        <v>96</v>
      </c>
      <c r="LVJ29" s="43" t="s">
        <v>96</v>
      </c>
      <c r="LVK29" s="43" t="s">
        <v>96</v>
      </c>
      <c r="LVL29" s="43" t="s">
        <v>96</v>
      </c>
      <c r="LVM29" s="43" t="s">
        <v>96</v>
      </c>
      <c r="LVN29" s="43" t="s">
        <v>96</v>
      </c>
      <c r="LVO29" s="43" t="s">
        <v>96</v>
      </c>
      <c r="LVP29" s="43" t="s">
        <v>96</v>
      </c>
      <c r="LVQ29" s="43" t="s">
        <v>96</v>
      </c>
      <c r="LVR29" s="43" t="s">
        <v>96</v>
      </c>
      <c r="LVS29" s="43" t="s">
        <v>96</v>
      </c>
      <c r="LVT29" s="43" t="s">
        <v>96</v>
      </c>
      <c r="LVU29" s="43" t="s">
        <v>96</v>
      </c>
      <c r="LVV29" s="43" t="s">
        <v>96</v>
      </c>
      <c r="LVW29" s="43" t="s">
        <v>96</v>
      </c>
      <c r="LVX29" s="43" t="s">
        <v>96</v>
      </c>
      <c r="LVY29" s="43" t="s">
        <v>96</v>
      </c>
      <c r="LVZ29" s="43" t="s">
        <v>96</v>
      </c>
      <c r="LWA29" s="43" t="s">
        <v>96</v>
      </c>
      <c r="LWB29" s="43" t="s">
        <v>96</v>
      </c>
      <c r="LWC29" s="43" t="s">
        <v>96</v>
      </c>
      <c r="LWD29" s="43" t="s">
        <v>96</v>
      </c>
      <c r="LWE29" s="43" t="s">
        <v>96</v>
      </c>
      <c r="LWF29" s="43" t="s">
        <v>96</v>
      </c>
      <c r="LWG29" s="43" t="s">
        <v>96</v>
      </c>
      <c r="LWH29" s="43" t="s">
        <v>96</v>
      </c>
      <c r="LWI29" s="43" t="s">
        <v>96</v>
      </c>
      <c r="LWJ29" s="43" t="s">
        <v>96</v>
      </c>
      <c r="LWK29" s="43" t="s">
        <v>96</v>
      </c>
      <c r="LWL29" s="43" t="s">
        <v>96</v>
      </c>
      <c r="LWM29" s="43" t="s">
        <v>96</v>
      </c>
      <c r="LWN29" s="43" t="s">
        <v>96</v>
      </c>
      <c r="LWO29" s="43" t="s">
        <v>96</v>
      </c>
      <c r="LWP29" s="43" t="s">
        <v>96</v>
      </c>
      <c r="LWQ29" s="43" t="s">
        <v>96</v>
      </c>
      <c r="LWR29" s="43" t="s">
        <v>96</v>
      </c>
      <c r="LWS29" s="43" t="s">
        <v>96</v>
      </c>
      <c r="LWT29" s="43" t="s">
        <v>96</v>
      </c>
      <c r="LWU29" s="43" t="s">
        <v>96</v>
      </c>
      <c r="LWV29" s="43" t="s">
        <v>96</v>
      </c>
      <c r="LWW29" s="43" t="s">
        <v>96</v>
      </c>
      <c r="LWX29" s="43" t="s">
        <v>96</v>
      </c>
      <c r="LWY29" s="43" t="s">
        <v>96</v>
      </c>
      <c r="LWZ29" s="43" t="s">
        <v>96</v>
      </c>
      <c r="LXA29" s="43" t="s">
        <v>96</v>
      </c>
      <c r="LXB29" s="43" t="s">
        <v>96</v>
      </c>
      <c r="LXC29" s="43" t="s">
        <v>96</v>
      </c>
      <c r="LXD29" s="43" t="s">
        <v>96</v>
      </c>
      <c r="LXE29" s="43" t="s">
        <v>96</v>
      </c>
      <c r="LXF29" s="43" t="s">
        <v>96</v>
      </c>
      <c r="LXG29" s="43" t="s">
        <v>96</v>
      </c>
      <c r="LXH29" s="43" t="s">
        <v>96</v>
      </c>
      <c r="LXI29" s="43" t="s">
        <v>96</v>
      </c>
      <c r="LXJ29" s="43" t="s">
        <v>96</v>
      </c>
      <c r="LXK29" s="43" t="s">
        <v>96</v>
      </c>
      <c r="LXL29" s="43" t="s">
        <v>96</v>
      </c>
      <c r="LXM29" s="43" t="s">
        <v>96</v>
      </c>
      <c r="LXN29" s="43" t="s">
        <v>96</v>
      </c>
      <c r="LXO29" s="43" t="s">
        <v>96</v>
      </c>
      <c r="LXP29" s="43" t="s">
        <v>96</v>
      </c>
      <c r="LXQ29" s="43" t="s">
        <v>96</v>
      </c>
      <c r="LXR29" s="43" t="s">
        <v>96</v>
      </c>
      <c r="LXS29" s="43" t="s">
        <v>96</v>
      </c>
      <c r="LXT29" s="43" t="s">
        <v>96</v>
      </c>
      <c r="LXU29" s="43" t="s">
        <v>96</v>
      </c>
      <c r="LXV29" s="43" t="s">
        <v>96</v>
      </c>
      <c r="LXW29" s="43" t="s">
        <v>96</v>
      </c>
      <c r="LXX29" s="43" t="s">
        <v>96</v>
      </c>
      <c r="LXY29" s="43" t="s">
        <v>96</v>
      </c>
      <c r="LXZ29" s="43" t="s">
        <v>96</v>
      </c>
      <c r="LYA29" s="43" t="s">
        <v>96</v>
      </c>
      <c r="LYB29" s="43" t="s">
        <v>96</v>
      </c>
      <c r="LYC29" s="43" t="s">
        <v>96</v>
      </c>
      <c r="LYD29" s="43" t="s">
        <v>96</v>
      </c>
      <c r="LYE29" s="43" t="s">
        <v>96</v>
      </c>
      <c r="LYF29" s="43" t="s">
        <v>96</v>
      </c>
      <c r="LYG29" s="43" t="s">
        <v>96</v>
      </c>
      <c r="LYH29" s="43" t="s">
        <v>96</v>
      </c>
      <c r="LYI29" s="43" t="s">
        <v>96</v>
      </c>
      <c r="LYJ29" s="43" t="s">
        <v>96</v>
      </c>
      <c r="LYK29" s="43" t="s">
        <v>96</v>
      </c>
      <c r="LYL29" s="43" t="s">
        <v>96</v>
      </c>
      <c r="LYM29" s="43" t="s">
        <v>96</v>
      </c>
      <c r="LYN29" s="43" t="s">
        <v>96</v>
      </c>
      <c r="LYO29" s="43" t="s">
        <v>96</v>
      </c>
      <c r="LYP29" s="43" t="s">
        <v>96</v>
      </c>
      <c r="LYQ29" s="43" t="s">
        <v>96</v>
      </c>
      <c r="LYR29" s="43" t="s">
        <v>96</v>
      </c>
      <c r="LYS29" s="43" t="s">
        <v>96</v>
      </c>
      <c r="LYT29" s="43" t="s">
        <v>96</v>
      </c>
      <c r="LYU29" s="43" t="s">
        <v>96</v>
      </c>
      <c r="LYV29" s="43" t="s">
        <v>96</v>
      </c>
      <c r="LYW29" s="43" t="s">
        <v>96</v>
      </c>
      <c r="LYX29" s="43" t="s">
        <v>96</v>
      </c>
      <c r="LYY29" s="43" t="s">
        <v>96</v>
      </c>
      <c r="LYZ29" s="43" t="s">
        <v>96</v>
      </c>
      <c r="LZA29" s="43" t="s">
        <v>96</v>
      </c>
      <c r="LZB29" s="43" t="s">
        <v>96</v>
      </c>
      <c r="LZC29" s="43" t="s">
        <v>96</v>
      </c>
      <c r="LZD29" s="43" t="s">
        <v>96</v>
      </c>
      <c r="LZE29" s="43" t="s">
        <v>96</v>
      </c>
      <c r="LZF29" s="43" t="s">
        <v>96</v>
      </c>
      <c r="LZG29" s="43" t="s">
        <v>96</v>
      </c>
      <c r="LZH29" s="43" t="s">
        <v>96</v>
      </c>
      <c r="LZI29" s="43" t="s">
        <v>96</v>
      </c>
      <c r="LZJ29" s="43" t="s">
        <v>96</v>
      </c>
      <c r="LZK29" s="43" t="s">
        <v>96</v>
      </c>
      <c r="LZL29" s="43" t="s">
        <v>96</v>
      </c>
      <c r="LZM29" s="43" t="s">
        <v>96</v>
      </c>
      <c r="LZN29" s="43" t="s">
        <v>96</v>
      </c>
      <c r="LZO29" s="43" t="s">
        <v>96</v>
      </c>
      <c r="LZP29" s="43" t="s">
        <v>96</v>
      </c>
      <c r="LZQ29" s="43" t="s">
        <v>96</v>
      </c>
      <c r="LZR29" s="43" t="s">
        <v>96</v>
      </c>
      <c r="LZS29" s="43" t="s">
        <v>96</v>
      </c>
      <c r="LZT29" s="43" t="s">
        <v>96</v>
      </c>
      <c r="LZU29" s="43" t="s">
        <v>96</v>
      </c>
      <c r="LZV29" s="43" t="s">
        <v>96</v>
      </c>
      <c r="LZW29" s="43" t="s">
        <v>96</v>
      </c>
      <c r="LZX29" s="43" t="s">
        <v>96</v>
      </c>
      <c r="LZY29" s="43" t="s">
        <v>96</v>
      </c>
      <c r="LZZ29" s="43" t="s">
        <v>96</v>
      </c>
      <c r="MAA29" s="43" t="s">
        <v>96</v>
      </c>
      <c r="MAB29" s="43" t="s">
        <v>96</v>
      </c>
      <c r="MAC29" s="43" t="s">
        <v>96</v>
      </c>
      <c r="MAD29" s="43" t="s">
        <v>96</v>
      </c>
      <c r="MAE29" s="43" t="s">
        <v>96</v>
      </c>
      <c r="MAF29" s="43" t="s">
        <v>96</v>
      </c>
      <c r="MAG29" s="43" t="s">
        <v>96</v>
      </c>
      <c r="MAH29" s="43" t="s">
        <v>96</v>
      </c>
      <c r="MAI29" s="43" t="s">
        <v>96</v>
      </c>
      <c r="MAJ29" s="43" t="s">
        <v>96</v>
      </c>
      <c r="MAK29" s="43" t="s">
        <v>96</v>
      </c>
      <c r="MAL29" s="43" t="s">
        <v>96</v>
      </c>
      <c r="MAM29" s="43" t="s">
        <v>96</v>
      </c>
      <c r="MAN29" s="43" t="s">
        <v>96</v>
      </c>
      <c r="MAO29" s="43" t="s">
        <v>96</v>
      </c>
      <c r="MAP29" s="43" t="s">
        <v>96</v>
      </c>
      <c r="MAQ29" s="43" t="s">
        <v>96</v>
      </c>
      <c r="MAR29" s="43" t="s">
        <v>96</v>
      </c>
      <c r="MAS29" s="43" t="s">
        <v>96</v>
      </c>
      <c r="MAT29" s="43" t="s">
        <v>96</v>
      </c>
      <c r="MAU29" s="43" t="s">
        <v>96</v>
      </c>
      <c r="MAV29" s="43" t="s">
        <v>96</v>
      </c>
      <c r="MAW29" s="43" t="s">
        <v>96</v>
      </c>
      <c r="MAX29" s="43" t="s">
        <v>96</v>
      </c>
      <c r="MAY29" s="43" t="s">
        <v>96</v>
      </c>
      <c r="MAZ29" s="43" t="s">
        <v>96</v>
      </c>
      <c r="MBA29" s="43" t="s">
        <v>96</v>
      </c>
      <c r="MBB29" s="43" t="s">
        <v>96</v>
      </c>
      <c r="MBC29" s="43" t="s">
        <v>96</v>
      </c>
      <c r="MBD29" s="43" t="s">
        <v>96</v>
      </c>
      <c r="MBE29" s="43" t="s">
        <v>96</v>
      </c>
      <c r="MBF29" s="43" t="s">
        <v>96</v>
      </c>
      <c r="MBG29" s="43" t="s">
        <v>96</v>
      </c>
      <c r="MBH29" s="43" t="s">
        <v>96</v>
      </c>
      <c r="MBI29" s="43" t="s">
        <v>96</v>
      </c>
      <c r="MBJ29" s="43" t="s">
        <v>96</v>
      </c>
      <c r="MBK29" s="43" t="s">
        <v>96</v>
      </c>
      <c r="MBL29" s="43" t="s">
        <v>96</v>
      </c>
      <c r="MBM29" s="43" t="s">
        <v>96</v>
      </c>
      <c r="MBN29" s="43" t="s">
        <v>96</v>
      </c>
      <c r="MBO29" s="43" t="s">
        <v>96</v>
      </c>
      <c r="MBP29" s="43" t="s">
        <v>96</v>
      </c>
      <c r="MBQ29" s="43" t="s">
        <v>96</v>
      </c>
      <c r="MBR29" s="43" t="s">
        <v>96</v>
      </c>
      <c r="MBS29" s="43" t="s">
        <v>96</v>
      </c>
      <c r="MBT29" s="43" t="s">
        <v>96</v>
      </c>
      <c r="MBU29" s="43" t="s">
        <v>96</v>
      </c>
      <c r="MBV29" s="43" t="s">
        <v>96</v>
      </c>
      <c r="MBW29" s="43" t="s">
        <v>96</v>
      </c>
      <c r="MBX29" s="43" t="s">
        <v>96</v>
      </c>
      <c r="MBY29" s="43" t="s">
        <v>96</v>
      </c>
      <c r="MBZ29" s="43" t="s">
        <v>96</v>
      </c>
      <c r="MCA29" s="43" t="s">
        <v>96</v>
      </c>
      <c r="MCB29" s="43" t="s">
        <v>96</v>
      </c>
      <c r="MCC29" s="43" t="s">
        <v>96</v>
      </c>
      <c r="MCD29" s="43" t="s">
        <v>96</v>
      </c>
      <c r="MCE29" s="43" t="s">
        <v>96</v>
      </c>
      <c r="MCF29" s="43" t="s">
        <v>96</v>
      </c>
      <c r="MCG29" s="43" t="s">
        <v>96</v>
      </c>
      <c r="MCH29" s="43" t="s">
        <v>96</v>
      </c>
      <c r="MCI29" s="43" t="s">
        <v>96</v>
      </c>
      <c r="MCJ29" s="43" t="s">
        <v>96</v>
      </c>
      <c r="MCK29" s="43" t="s">
        <v>96</v>
      </c>
      <c r="MCL29" s="43" t="s">
        <v>96</v>
      </c>
      <c r="MCM29" s="43" t="s">
        <v>96</v>
      </c>
      <c r="MCN29" s="43" t="s">
        <v>96</v>
      </c>
      <c r="MCO29" s="43" t="s">
        <v>96</v>
      </c>
      <c r="MCP29" s="43" t="s">
        <v>96</v>
      </c>
      <c r="MCQ29" s="43" t="s">
        <v>96</v>
      </c>
      <c r="MCR29" s="43" t="s">
        <v>96</v>
      </c>
      <c r="MCS29" s="43" t="s">
        <v>96</v>
      </c>
      <c r="MCT29" s="43" t="s">
        <v>96</v>
      </c>
      <c r="MCU29" s="43" t="s">
        <v>96</v>
      </c>
      <c r="MCV29" s="43" t="s">
        <v>96</v>
      </c>
      <c r="MCW29" s="43" t="s">
        <v>96</v>
      </c>
      <c r="MCX29" s="43" t="s">
        <v>96</v>
      </c>
      <c r="MCY29" s="43" t="s">
        <v>96</v>
      </c>
      <c r="MCZ29" s="43" t="s">
        <v>96</v>
      </c>
      <c r="MDA29" s="43" t="s">
        <v>96</v>
      </c>
      <c r="MDB29" s="43" t="s">
        <v>96</v>
      </c>
      <c r="MDC29" s="43" t="s">
        <v>96</v>
      </c>
      <c r="MDD29" s="43" t="s">
        <v>96</v>
      </c>
      <c r="MDE29" s="43" t="s">
        <v>96</v>
      </c>
      <c r="MDF29" s="43" t="s">
        <v>96</v>
      </c>
      <c r="MDG29" s="43" t="s">
        <v>96</v>
      </c>
      <c r="MDH29" s="43" t="s">
        <v>96</v>
      </c>
      <c r="MDI29" s="43" t="s">
        <v>96</v>
      </c>
      <c r="MDJ29" s="43" t="s">
        <v>96</v>
      </c>
      <c r="MDK29" s="43" t="s">
        <v>96</v>
      </c>
      <c r="MDL29" s="43" t="s">
        <v>96</v>
      </c>
      <c r="MDM29" s="43" t="s">
        <v>96</v>
      </c>
      <c r="MDN29" s="43" t="s">
        <v>96</v>
      </c>
      <c r="MDO29" s="43" t="s">
        <v>96</v>
      </c>
      <c r="MDP29" s="43" t="s">
        <v>96</v>
      </c>
      <c r="MDQ29" s="43" t="s">
        <v>96</v>
      </c>
      <c r="MDR29" s="43" t="s">
        <v>96</v>
      </c>
      <c r="MDS29" s="43" t="s">
        <v>96</v>
      </c>
      <c r="MDT29" s="43" t="s">
        <v>96</v>
      </c>
      <c r="MDU29" s="43" t="s">
        <v>96</v>
      </c>
      <c r="MDV29" s="43" t="s">
        <v>96</v>
      </c>
      <c r="MDW29" s="43" t="s">
        <v>96</v>
      </c>
      <c r="MDX29" s="43" t="s">
        <v>96</v>
      </c>
      <c r="MDY29" s="43" t="s">
        <v>96</v>
      </c>
      <c r="MDZ29" s="43" t="s">
        <v>96</v>
      </c>
      <c r="MEA29" s="43" t="s">
        <v>96</v>
      </c>
      <c r="MEB29" s="43" t="s">
        <v>96</v>
      </c>
      <c r="MEC29" s="43" t="s">
        <v>96</v>
      </c>
      <c r="MED29" s="43" t="s">
        <v>96</v>
      </c>
      <c r="MEE29" s="43" t="s">
        <v>96</v>
      </c>
      <c r="MEF29" s="43" t="s">
        <v>96</v>
      </c>
      <c r="MEG29" s="43" t="s">
        <v>96</v>
      </c>
      <c r="MEH29" s="43" t="s">
        <v>96</v>
      </c>
      <c r="MEI29" s="43" t="s">
        <v>96</v>
      </c>
      <c r="MEJ29" s="43" t="s">
        <v>96</v>
      </c>
      <c r="MEK29" s="43" t="s">
        <v>96</v>
      </c>
      <c r="MEL29" s="43" t="s">
        <v>96</v>
      </c>
      <c r="MEM29" s="43" t="s">
        <v>96</v>
      </c>
      <c r="MEN29" s="43" t="s">
        <v>96</v>
      </c>
      <c r="MEO29" s="43" t="s">
        <v>96</v>
      </c>
      <c r="MEP29" s="43" t="s">
        <v>96</v>
      </c>
      <c r="MEQ29" s="43" t="s">
        <v>96</v>
      </c>
      <c r="MER29" s="43" t="s">
        <v>96</v>
      </c>
      <c r="MES29" s="43" t="s">
        <v>96</v>
      </c>
      <c r="MET29" s="43" t="s">
        <v>96</v>
      </c>
      <c r="MEU29" s="43" t="s">
        <v>96</v>
      </c>
      <c r="MEV29" s="43" t="s">
        <v>96</v>
      </c>
      <c r="MEW29" s="43" t="s">
        <v>96</v>
      </c>
      <c r="MEX29" s="43" t="s">
        <v>96</v>
      </c>
      <c r="MEY29" s="43" t="s">
        <v>96</v>
      </c>
      <c r="MEZ29" s="43" t="s">
        <v>96</v>
      </c>
      <c r="MFA29" s="43" t="s">
        <v>96</v>
      </c>
      <c r="MFB29" s="43" t="s">
        <v>96</v>
      </c>
      <c r="MFC29" s="43" t="s">
        <v>96</v>
      </c>
      <c r="MFD29" s="43" t="s">
        <v>96</v>
      </c>
      <c r="MFE29" s="43" t="s">
        <v>96</v>
      </c>
      <c r="MFF29" s="43" t="s">
        <v>96</v>
      </c>
      <c r="MFG29" s="43" t="s">
        <v>96</v>
      </c>
      <c r="MFH29" s="43" t="s">
        <v>96</v>
      </c>
      <c r="MFI29" s="43" t="s">
        <v>96</v>
      </c>
      <c r="MFJ29" s="43" t="s">
        <v>96</v>
      </c>
      <c r="MFK29" s="43" t="s">
        <v>96</v>
      </c>
      <c r="MFL29" s="43" t="s">
        <v>96</v>
      </c>
      <c r="MFM29" s="43" t="s">
        <v>96</v>
      </c>
      <c r="MFN29" s="43" t="s">
        <v>96</v>
      </c>
      <c r="MFO29" s="43" t="s">
        <v>96</v>
      </c>
      <c r="MFP29" s="43" t="s">
        <v>96</v>
      </c>
      <c r="MFQ29" s="43" t="s">
        <v>96</v>
      </c>
      <c r="MFR29" s="43" t="s">
        <v>96</v>
      </c>
      <c r="MFS29" s="43" t="s">
        <v>96</v>
      </c>
      <c r="MFT29" s="43" t="s">
        <v>96</v>
      </c>
      <c r="MFU29" s="43" t="s">
        <v>96</v>
      </c>
      <c r="MFV29" s="43" t="s">
        <v>96</v>
      </c>
      <c r="MFW29" s="43" t="s">
        <v>96</v>
      </c>
      <c r="MFX29" s="43" t="s">
        <v>96</v>
      </c>
      <c r="MFY29" s="43" t="s">
        <v>96</v>
      </c>
      <c r="MFZ29" s="43" t="s">
        <v>96</v>
      </c>
      <c r="MGA29" s="43" t="s">
        <v>96</v>
      </c>
      <c r="MGB29" s="43" t="s">
        <v>96</v>
      </c>
      <c r="MGC29" s="43" t="s">
        <v>96</v>
      </c>
      <c r="MGD29" s="43" t="s">
        <v>96</v>
      </c>
      <c r="MGE29" s="43" t="s">
        <v>96</v>
      </c>
      <c r="MGF29" s="43" t="s">
        <v>96</v>
      </c>
      <c r="MGG29" s="43" t="s">
        <v>96</v>
      </c>
      <c r="MGH29" s="43" t="s">
        <v>96</v>
      </c>
      <c r="MGI29" s="43" t="s">
        <v>96</v>
      </c>
      <c r="MGJ29" s="43" t="s">
        <v>96</v>
      </c>
      <c r="MGK29" s="43" t="s">
        <v>96</v>
      </c>
      <c r="MGL29" s="43" t="s">
        <v>96</v>
      </c>
      <c r="MGM29" s="43" t="s">
        <v>96</v>
      </c>
      <c r="MGN29" s="43" t="s">
        <v>96</v>
      </c>
      <c r="MGO29" s="43" t="s">
        <v>96</v>
      </c>
      <c r="MGP29" s="43" t="s">
        <v>96</v>
      </c>
      <c r="MGQ29" s="43" t="s">
        <v>96</v>
      </c>
      <c r="MGR29" s="43" t="s">
        <v>96</v>
      </c>
      <c r="MGS29" s="43" t="s">
        <v>96</v>
      </c>
      <c r="MGT29" s="43" t="s">
        <v>96</v>
      </c>
      <c r="MGU29" s="43" t="s">
        <v>96</v>
      </c>
      <c r="MGV29" s="43" t="s">
        <v>96</v>
      </c>
      <c r="MGW29" s="43" t="s">
        <v>96</v>
      </c>
      <c r="MGX29" s="43" t="s">
        <v>96</v>
      </c>
      <c r="MGY29" s="43" t="s">
        <v>96</v>
      </c>
      <c r="MGZ29" s="43" t="s">
        <v>96</v>
      </c>
      <c r="MHA29" s="43" t="s">
        <v>96</v>
      </c>
      <c r="MHB29" s="43" t="s">
        <v>96</v>
      </c>
      <c r="MHC29" s="43" t="s">
        <v>96</v>
      </c>
      <c r="MHD29" s="43" t="s">
        <v>96</v>
      </c>
      <c r="MHE29" s="43" t="s">
        <v>96</v>
      </c>
      <c r="MHF29" s="43" t="s">
        <v>96</v>
      </c>
      <c r="MHG29" s="43" t="s">
        <v>96</v>
      </c>
      <c r="MHH29" s="43" t="s">
        <v>96</v>
      </c>
      <c r="MHI29" s="43" t="s">
        <v>96</v>
      </c>
      <c r="MHJ29" s="43" t="s">
        <v>96</v>
      </c>
      <c r="MHK29" s="43" t="s">
        <v>96</v>
      </c>
      <c r="MHL29" s="43" t="s">
        <v>96</v>
      </c>
      <c r="MHM29" s="43" t="s">
        <v>96</v>
      </c>
      <c r="MHN29" s="43" t="s">
        <v>96</v>
      </c>
      <c r="MHO29" s="43" t="s">
        <v>96</v>
      </c>
      <c r="MHP29" s="43" t="s">
        <v>96</v>
      </c>
      <c r="MHQ29" s="43" t="s">
        <v>96</v>
      </c>
      <c r="MHR29" s="43" t="s">
        <v>96</v>
      </c>
      <c r="MHS29" s="43" t="s">
        <v>96</v>
      </c>
      <c r="MHT29" s="43" t="s">
        <v>96</v>
      </c>
      <c r="MHU29" s="43" t="s">
        <v>96</v>
      </c>
      <c r="MHV29" s="43" t="s">
        <v>96</v>
      </c>
      <c r="MHW29" s="43" t="s">
        <v>96</v>
      </c>
      <c r="MHX29" s="43" t="s">
        <v>96</v>
      </c>
      <c r="MHY29" s="43" t="s">
        <v>96</v>
      </c>
      <c r="MHZ29" s="43" t="s">
        <v>96</v>
      </c>
      <c r="MIA29" s="43" t="s">
        <v>96</v>
      </c>
      <c r="MIB29" s="43" t="s">
        <v>96</v>
      </c>
      <c r="MIC29" s="43" t="s">
        <v>96</v>
      </c>
      <c r="MID29" s="43" t="s">
        <v>96</v>
      </c>
      <c r="MIE29" s="43" t="s">
        <v>96</v>
      </c>
      <c r="MIF29" s="43" t="s">
        <v>96</v>
      </c>
      <c r="MIG29" s="43" t="s">
        <v>96</v>
      </c>
      <c r="MIH29" s="43" t="s">
        <v>96</v>
      </c>
      <c r="MII29" s="43" t="s">
        <v>96</v>
      </c>
      <c r="MIJ29" s="43" t="s">
        <v>96</v>
      </c>
      <c r="MIK29" s="43" t="s">
        <v>96</v>
      </c>
      <c r="MIL29" s="43" t="s">
        <v>96</v>
      </c>
      <c r="MIM29" s="43" t="s">
        <v>96</v>
      </c>
      <c r="MIN29" s="43" t="s">
        <v>96</v>
      </c>
      <c r="MIO29" s="43" t="s">
        <v>96</v>
      </c>
      <c r="MIP29" s="43" t="s">
        <v>96</v>
      </c>
      <c r="MIQ29" s="43" t="s">
        <v>96</v>
      </c>
      <c r="MIR29" s="43" t="s">
        <v>96</v>
      </c>
      <c r="MIS29" s="43" t="s">
        <v>96</v>
      </c>
      <c r="MIT29" s="43" t="s">
        <v>96</v>
      </c>
      <c r="MIU29" s="43" t="s">
        <v>96</v>
      </c>
      <c r="MIV29" s="43" t="s">
        <v>96</v>
      </c>
      <c r="MIW29" s="43" t="s">
        <v>96</v>
      </c>
      <c r="MIX29" s="43" t="s">
        <v>96</v>
      </c>
      <c r="MIY29" s="43" t="s">
        <v>96</v>
      </c>
      <c r="MIZ29" s="43" t="s">
        <v>96</v>
      </c>
      <c r="MJA29" s="43" t="s">
        <v>96</v>
      </c>
      <c r="MJB29" s="43" t="s">
        <v>96</v>
      </c>
      <c r="MJC29" s="43" t="s">
        <v>96</v>
      </c>
      <c r="MJD29" s="43" t="s">
        <v>96</v>
      </c>
      <c r="MJE29" s="43" t="s">
        <v>96</v>
      </c>
      <c r="MJF29" s="43" t="s">
        <v>96</v>
      </c>
      <c r="MJG29" s="43" t="s">
        <v>96</v>
      </c>
      <c r="MJH29" s="43" t="s">
        <v>96</v>
      </c>
      <c r="MJI29" s="43" t="s">
        <v>96</v>
      </c>
      <c r="MJJ29" s="43" t="s">
        <v>96</v>
      </c>
      <c r="MJK29" s="43" t="s">
        <v>96</v>
      </c>
      <c r="MJL29" s="43" t="s">
        <v>96</v>
      </c>
      <c r="MJM29" s="43" t="s">
        <v>96</v>
      </c>
      <c r="MJN29" s="43" t="s">
        <v>96</v>
      </c>
      <c r="MJO29" s="43" t="s">
        <v>96</v>
      </c>
      <c r="MJP29" s="43" t="s">
        <v>96</v>
      </c>
      <c r="MJQ29" s="43" t="s">
        <v>96</v>
      </c>
      <c r="MJR29" s="43" t="s">
        <v>96</v>
      </c>
      <c r="MJS29" s="43" t="s">
        <v>96</v>
      </c>
      <c r="MJT29" s="43" t="s">
        <v>96</v>
      </c>
      <c r="MJU29" s="43" t="s">
        <v>96</v>
      </c>
      <c r="MJV29" s="43" t="s">
        <v>96</v>
      </c>
      <c r="MJW29" s="43" t="s">
        <v>96</v>
      </c>
      <c r="MJX29" s="43" t="s">
        <v>96</v>
      </c>
      <c r="MJY29" s="43" t="s">
        <v>96</v>
      </c>
      <c r="MJZ29" s="43" t="s">
        <v>96</v>
      </c>
      <c r="MKA29" s="43" t="s">
        <v>96</v>
      </c>
      <c r="MKB29" s="43" t="s">
        <v>96</v>
      </c>
      <c r="MKC29" s="43" t="s">
        <v>96</v>
      </c>
      <c r="MKD29" s="43" t="s">
        <v>96</v>
      </c>
      <c r="MKE29" s="43" t="s">
        <v>96</v>
      </c>
      <c r="MKF29" s="43" t="s">
        <v>96</v>
      </c>
      <c r="MKG29" s="43" t="s">
        <v>96</v>
      </c>
      <c r="MKH29" s="43" t="s">
        <v>96</v>
      </c>
      <c r="MKI29" s="43" t="s">
        <v>96</v>
      </c>
      <c r="MKJ29" s="43" t="s">
        <v>96</v>
      </c>
      <c r="MKK29" s="43" t="s">
        <v>96</v>
      </c>
      <c r="MKL29" s="43" t="s">
        <v>96</v>
      </c>
      <c r="MKM29" s="43" t="s">
        <v>96</v>
      </c>
      <c r="MKN29" s="43" t="s">
        <v>96</v>
      </c>
      <c r="MKO29" s="43" t="s">
        <v>96</v>
      </c>
      <c r="MKP29" s="43" t="s">
        <v>96</v>
      </c>
      <c r="MKQ29" s="43" t="s">
        <v>96</v>
      </c>
      <c r="MKR29" s="43" t="s">
        <v>96</v>
      </c>
      <c r="MKS29" s="43" t="s">
        <v>96</v>
      </c>
      <c r="MKT29" s="43" t="s">
        <v>96</v>
      </c>
      <c r="MKU29" s="43" t="s">
        <v>96</v>
      </c>
      <c r="MKV29" s="43" t="s">
        <v>96</v>
      </c>
      <c r="MKW29" s="43" t="s">
        <v>96</v>
      </c>
      <c r="MKX29" s="43" t="s">
        <v>96</v>
      </c>
      <c r="MKY29" s="43" t="s">
        <v>96</v>
      </c>
      <c r="MKZ29" s="43" t="s">
        <v>96</v>
      </c>
      <c r="MLA29" s="43" t="s">
        <v>96</v>
      </c>
      <c r="MLB29" s="43" t="s">
        <v>96</v>
      </c>
      <c r="MLC29" s="43" t="s">
        <v>96</v>
      </c>
      <c r="MLD29" s="43" t="s">
        <v>96</v>
      </c>
      <c r="MLE29" s="43" t="s">
        <v>96</v>
      </c>
      <c r="MLF29" s="43" t="s">
        <v>96</v>
      </c>
      <c r="MLG29" s="43" t="s">
        <v>96</v>
      </c>
      <c r="MLH29" s="43" t="s">
        <v>96</v>
      </c>
      <c r="MLI29" s="43" t="s">
        <v>96</v>
      </c>
      <c r="MLJ29" s="43" t="s">
        <v>96</v>
      </c>
      <c r="MLK29" s="43" t="s">
        <v>96</v>
      </c>
      <c r="MLL29" s="43" t="s">
        <v>96</v>
      </c>
      <c r="MLM29" s="43" t="s">
        <v>96</v>
      </c>
      <c r="MLN29" s="43" t="s">
        <v>96</v>
      </c>
      <c r="MLO29" s="43" t="s">
        <v>96</v>
      </c>
      <c r="MLP29" s="43" t="s">
        <v>96</v>
      </c>
      <c r="MLQ29" s="43" t="s">
        <v>96</v>
      </c>
      <c r="MLR29" s="43" t="s">
        <v>96</v>
      </c>
      <c r="MLS29" s="43" t="s">
        <v>96</v>
      </c>
      <c r="MLT29" s="43" t="s">
        <v>96</v>
      </c>
      <c r="MLU29" s="43" t="s">
        <v>96</v>
      </c>
      <c r="MLV29" s="43" t="s">
        <v>96</v>
      </c>
      <c r="MLW29" s="43" t="s">
        <v>96</v>
      </c>
      <c r="MLX29" s="43" t="s">
        <v>96</v>
      </c>
      <c r="MLY29" s="43" t="s">
        <v>96</v>
      </c>
      <c r="MLZ29" s="43" t="s">
        <v>96</v>
      </c>
      <c r="MMA29" s="43" t="s">
        <v>96</v>
      </c>
      <c r="MMB29" s="43" t="s">
        <v>96</v>
      </c>
      <c r="MMC29" s="43" t="s">
        <v>96</v>
      </c>
      <c r="MMD29" s="43" t="s">
        <v>96</v>
      </c>
      <c r="MME29" s="43" t="s">
        <v>96</v>
      </c>
      <c r="MMF29" s="43" t="s">
        <v>96</v>
      </c>
      <c r="MMG29" s="43" t="s">
        <v>96</v>
      </c>
      <c r="MMH29" s="43" t="s">
        <v>96</v>
      </c>
      <c r="MMI29" s="43" t="s">
        <v>96</v>
      </c>
      <c r="MMJ29" s="43" t="s">
        <v>96</v>
      </c>
      <c r="MMK29" s="43" t="s">
        <v>96</v>
      </c>
      <c r="MML29" s="43" t="s">
        <v>96</v>
      </c>
      <c r="MMM29" s="43" t="s">
        <v>96</v>
      </c>
      <c r="MMN29" s="43" t="s">
        <v>96</v>
      </c>
      <c r="MMO29" s="43" t="s">
        <v>96</v>
      </c>
      <c r="MMP29" s="43" t="s">
        <v>96</v>
      </c>
      <c r="MMQ29" s="43" t="s">
        <v>96</v>
      </c>
      <c r="MMR29" s="43" t="s">
        <v>96</v>
      </c>
      <c r="MMS29" s="43" t="s">
        <v>96</v>
      </c>
      <c r="MMT29" s="43" t="s">
        <v>96</v>
      </c>
      <c r="MMU29" s="43" t="s">
        <v>96</v>
      </c>
      <c r="MMV29" s="43" t="s">
        <v>96</v>
      </c>
      <c r="MMW29" s="43" t="s">
        <v>96</v>
      </c>
      <c r="MMX29" s="43" t="s">
        <v>96</v>
      </c>
      <c r="MMY29" s="43" t="s">
        <v>96</v>
      </c>
      <c r="MMZ29" s="43" t="s">
        <v>96</v>
      </c>
      <c r="MNA29" s="43" t="s">
        <v>96</v>
      </c>
      <c r="MNB29" s="43" t="s">
        <v>96</v>
      </c>
      <c r="MNC29" s="43" t="s">
        <v>96</v>
      </c>
      <c r="MND29" s="43" t="s">
        <v>96</v>
      </c>
      <c r="MNE29" s="43" t="s">
        <v>96</v>
      </c>
      <c r="MNF29" s="43" t="s">
        <v>96</v>
      </c>
      <c r="MNG29" s="43" t="s">
        <v>96</v>
      </c>
      <c r="MNH29" s="43" t="s">
        <v>96</v>
      </c>
      <c r="MNI29" s="43" t="s">
        <v>96</v>
      </c>
      <c r="MNJ29" s="43" t="s">
        <v>96</v>
      </c>
      <c r="MNK29" s="43" t="s">
        <v>96</v>
      </c>
      <c r="MNL29" s="43" t="s">
        <v>96</v>
      </c>
      <c r="MNM29" s="43" t="s">
        <v>96</v>
      </c>
      <c r="MNN29" s="43" t="s">
        <v>96</v>
      </c>
      <c r="MNO29" s="43" t="s">
        <v>96</v>
      </c>
      <c r="MNP29" s="43" t="s">
        <v>96</v>
      </c>
      <c r="MNQ29" s="43" t="s">
        <v>96</v>
      </c>
      <c r="MNR29" s="43" t="s">
        <v>96</v>
      </c>
      <c r="MNS29" s="43" t="s">
        <v>96</v>
      </c>
      <c r="MNT29" s="43" t="s">
        <v>96</v>
      </c>
      <c r="MNU29" s="43" t="s">
        <v>96</v>
      </c>
      <c r="MNV29" s="43" t="s">
        <v>96</v>
      </c>
      <c r="MNW29" s="43" t="s">
        <v>96</v>
      </c>
      <c r="MNX29" s="43" t="s">
        <v>96</v>
      </c>
      <c r="MNY29" s="43" t="s">
        <v>96</v>
      </c>
      <c r="MNZ29" s="43" t="s">
        <v>96</v>
      </c>
      <c r="MOA29" s="43" t="s">
        <v>96</v>
      </c>
      <c r="MOB29" s="43" t="s">
        <v>96</v>
      </c>
      <c r="MOC29" s="43" t="s">
        <v>96</v>
      </c>
      <c r="MOD29" s="43" t="s">
        <v>96</v>
      </c>
      <c r="MOE29" s="43" t="s">
        <v>96</v>
      </c>
      <c r="MOF29" s="43" t="s">
        <v>96</v>
      </c>
      <c r="MOG29" s="43" t="s">
        <v>96</v>
      </c>
      <c r="MOH29" s="43" t="s">
        <v>96</v>
      </c>
      <c r="MOI29" s="43" t="s">
        <v>96</v>
      </c>
      <c r="MOJ29" s="43" t="s">
        <v>96</v>
      </c>
      <c r="MOK29" s="43" t="s">
        <v>96</v>
      </c>
      <c r="MOL29" s="43" t="s">
        <v>96</v>
      </c>
      <c r="MOM29" s="43" t="s">
        <v>96</v>
      </c>
      <c r="MON29" s="43" t="s">
        <v>96</v>
      </c>
      <c r="MOO29" s="43" t="s">
        <v>96</v>
      </c>
      <c r="MOP29" s="43" t="s">
        <v>96</v>
      </c>
      <c r="MOQ29" s="43" t="s">
        <v>96</v>
      </c>
      <c r="MOR29" s="43" t="s">
        <v>96</v>
      </c>
      <c r="MOS29" s="43" t="s">
        <v>96</v>
      </c>
      <c r="MOT29" s="43" t="s">
        <v>96</v>
      </c>
      <c r="MOU29" s="43" t="s">
        <v>96</v>
      </c>
      <c r="MOV29" s="43" t="s">
        <v>96</v>
      </c>
      <c r="MOW29" s="43" t="s">
        <v>96</v>
      </c>
      <c r="MOX29" s="43" t="s">
        <v>96</v>
      </c>
      <c r="MOY29" s="43" t="s">
        <v>96</v>
      </c>
      <c r="MOZ29" s="43" t="s">
        <v>96</v>
      </c>
      <c r="MPA29" s="43" t="s">
        <v>96</v>
      </c>
      <c r="MPB29" s="43" t="s">
        <v>96</v>
      </c>
      <c r="MPC29" s="43" t="s">
        <v>96</v>
      </c>
      <c r="MPD29" s="43" t="s">
        <v>96</v>
      </c>
      <c r="MPE29" s="43" t="s">
        <v>96</v>
      </c>
      <c r="MPF29" s="43" t="s">
        <v>96</v>
      </c>
      <c r="MPG29" s="43" t="s">
        <v>96</v>
      </c>
      <c r="MPH29" s="43" t="s">
        <v>96</v>
      </c>
      <c r="MPI29" s="43" t="s">
        <v>96</v>
      </c>
      <c r="MPJ29" s="43" t="s">
        <v>96</v>
      </c>
      <c r="MPK29" s="43" t="s">
        <v>96</v>
      </c>
      <c r="MPL29" s="43" t="s">
        <v>96</v>
      </c>
      <c r="MPM29" s="43" t="s">
        <v>96</v>
      </c>
      <c r="MPN29" s="43" t="s">
        <v>96</v>
      </c>
      <c r="MPO29" s="43" t="s">
        <v>96</v>
      </c>
      <c r="MPP29" s="43" t="s">
        <v>96</v>
      </c>
      <c r="MPQ29" s="43" t="s">
        <v>96</v>
      </c>
      <c r="MPR29" s="43" t="s">
        <v>96</v>
      </c>
      <c r="MPS29" s="43" t="s">
        <v>96</v>
      </c>
      <c r="MPT29" s="43" t="s">
        <v>96</v>
      </c>
      <c r="MPU29" s="43" t="s">
        <v>96</v>
      </c>
      <c r="MPV29" s="43" t="s">
        <v>96</v>
      </c>
      <c r="MPW29" s="43" t="s">
        <v>96</v>
      </c>
      <c r="MPX29" s="43" t="s">
        <v>96</v>
      </c>
      <c r="MPY29" s="43" t="s">
        <v>96</v>
      </c>
      <c r="MPZ29" s="43" t="s">
        <v>96</v>
      </c>
      <c r="MQA29" s="43" t="s">
        <v>96</v>
      </c>
      <c r="MQB29" s="43" t="s">
        <v>96</v>
      </c>
      <c r="MQC29" s="43" t="s">
        <v>96</v>
      </c>
      <c r="MQD29" s="43" t="s">
        <v>96</v>
      </c>
      <c r="MQE29" s="43" t="s">
        <v>96</v>
      </c>
      <c r="MQF29" s="43" t="s">
        <v>96</v>
      </c>
      <c r="MQG29" s="43" t="s">
        <v>96</v>
      </c>
      <c r="MQH29" s="43" t="s">
        <v>96</v>
      </c>
      <c r="MQI29" s="43" t="s">
        <v>96</v>
      </c>
      <c r="MQJ29" s="43" t="s">
        <v>96</v>
      </c>
      <c r="MQK29" s="43" t="s">
        <v>96</v>
      </c>
      <c r="MQL29" s="43" t="s">
        <v>96</v>
      </c>
      <c r="MQM29" s="43" t="s">
        <v>96</v>
      </c>
      <c r="MQN29" s="43" t="s">
        <v>96</v>
      </c>
      <c r="MQO29" s="43" t="s">
        <v>96</v>
      </c>
      <c r="MQP29" s="43" t="s">
        <v>96</v>
      </c>
      <c r="MQQ29" s="43" t="s">
        <v>96</v>
      </c>
      <c r="MQR29" s="43" t="s">
        <v>96</v>
      </c>
      <c r="MQS29" s="43" t="s">
        <v>96</v>
      </c>
      <c r="MQT29" s="43" t="s">
        <v>96</v>
      </c>
      <c r="MQU29" s="43" t="s">
        <v>96</v>
      </c>
      <c r="MQV29" s="43" t="s">
        <v>96</v>
      </c>
      <c r="MQW29" s="43" t="s">
        <v>96</v>
      </c>
      <c r="MQX29" s="43" t="s">
        <v>96</v>
      </c>
      <c r="MQY29" s="43" t="s">
        <v>96</v>
      </c>
      <c r="MQZ29" s="43" t="s">
        <v>96</v>
      </c>
      <c r="MRA29" s="43" t="s">
        <v>96</v>
      </c>
      <c r="MRB29" s="43" t="s">
        <v>96</v>
      </c>
      <c r="MRC29" s="43" t="s">
        <v>96</v>
      </c>
      <c r="MRD29" s="43" t="s">
        <v>96</v>
      </c>
      <c r="MRE29" s="43" t="s">
        <v>96</v>
      </c>
      <c r="MRF29" s="43" t="s">
        <v>96</v>
      </c>
      <c r="MRG29" s="43" t="s">
        <v>96</v>
      </c>
      <c r="MRH29" s="43" t="s">
        <v>96</v>
      </c>
      <c r="MRI29" s="43" t="s">
        <v>96</v>
      </c>
      <c r="MRJ29" s="43" t="s">
        <v>96</v>
      </c>
      <c r="MRK29" s="43" t="s">
        <v>96</v>
      </c>
      <c r="MRL29" s="43" t="s">
        <v>96</v>
      </c>
      <c r="MRM29" s="43" t="s">
        <v>96</v>
      </c>
      <c r="MRN29" s="43" t="s">
        <v>96</v>
      </c>
      <c r="MRO29" s="43" t="s">
        <v>96</v>
      </c>
      <c r="MRP29" s="43" t="s">
        <v>96</v>
      </c>
      <c r="MRQ29" s="43" t="s">
        <v>96</v>
      </c>
      <c r="MRR29" s="43" t="s">
        <v>96</v>
      </c>
      <c r="MRS29" s="43" t="s">
        <v>96</v>
      </c>
      <c r="MRT29" s="43" t="s">
        <v>96</v>
      </c>
      <c r="MRU29" s="43" t="s">
        <v>96</v>
      </c>
      <c r="MRV29" s="43" t="s">
        <v>96</v>
      </c>
      <c r="MRW29" s="43" t="s">
        <v>96</v>
      </c>
      <c r="MRX29" s="43" t="s">
        <v>96</v>
      </c>
      <c r="MRY29" s="43" t="s">
        <v>96</v>
      </c>
      <c r="MRZ29" s="43" t="s">
        <v>96</v>
      </c>
      <c r="MSA29" s="43" t="s">
        <v>96</v>
      </c>
      <c r="MSB29" s="43" t="s">
        <v>96</v>
      </c>
      <c r="MSC29" s="43" t="s">
        <v>96</v>
      </c>
      <c r="MSD29" s="43" t="s">
        <v>96</v>
      </c>
      <c r="MSE29" s="43" t="s">
        <v>96</v>
      </c>
      <c r="MSF29" s="43" t="s">
        <v>96</v>
      </c>
      <c r="MSG29" s="43" t="s">
        <v>96</v>
      </c>
      <c r="MSH29" s="43" t="s">
        <v>96</v>
      </c>
      <c r="MSI29" s="43" t="s">
        <v>96</v>
      </c>
      <c r="MSJ29" s="43" t="s">
        <v>96</v>
      </c>
      <c r="MSK29" s="43" t="s">
        <v>96</v>
      </c>
      <c r="MSL29" s="43" t="s">
        <v>96</v>
      </c>
      <c r="MSM29" s="43" t="s">
        <v>96</v>
      </c>
      <c r="MSN29" s="43" t="s">
        <v>96</v>
      </c>
      <c r="MSO29" s="43" t="s">
        <v>96</v>
      </c>
      <c r="MSP29" s="43" t="s">
        <v>96</v>
      </c>
      <c r="MSQ29" s="43" t="s">
        <v>96</v>
      </c>
      <c r="MSR29" s="43" t="s">
        <v>96</v>
      </c>
      <c r="MSS29" s="43" t="s">
        <v>96</v>
      </c>
      <c r="MST29" s="43" t="s">
        <v>96</v>
      </c>
      <c r="MSU29" s="43" t="s">
        <v>96</v>
      </c>
      <c r="MSV29" s="43" t="s">
        <v>96</v>
      </c>
      <c r="MSW29" s="43" t="s">
        <v>96</v>
      </c>
      <c r="MSX29" s="43" t="s">
        <v>96</v>
      </c>
      <c r="MSY29" s="43" t="s">
        <v>96</v>
      </c>
      <c r="MSZ29" s="43" t="s">
        <v>96</v>
      </c>
      <c r="MTA29" s="43" t="s">
        <v>96</v>
      </c>
      <c r="MTB29" s="43" t="s">
        <v>96</v>
      </c>
      <c r="MTC29" s="43" t="s">
        <v>96</v>
      </c>
      <c r="MTD29" s="43" t="s">
        <v>96</v>
      </c>
      <c r="MTE29" s="43" t="s">
        <v>96</v>
      </c>
      <c r="MTF29" s="43" t="s">
        <v>96</v>
      </c>
      <c r="MTG29" s="43" t="s">
        <v>96</v>
      </c>
      <c r="MTH29" s="43" t="s">
        <v>96</v>
      </c>
      <c r="MTI29" s="43" t="s">
        <v>96</v>
      </c>
      <c r="MTJ29" s="43" t="s">
        <v>96</v>
      </c>
      <c r="MTK29" s="43" t="s">
        <v>96</v>
      </c>
      <c r="MTL29" s="43" t="s">
        <v>96</v>
      </c>
      <c r="MTM29" s="43" t="s">
        <v>96</v>
      </c>
      <c r="MTN29" s="43" t="s">
        <v>96</v>
      </c>
      <c r="MTO29" s="43" t="s">
        <v>96</v>
      </c>
      <c r="MTP29" s="43" t="s">
        <v>96</v>
      </c>
      <c r="MTQ29" s="43" t="s">
        <v>96</v>
      </c>
      <c r="MTR29" s="43" t="s">
        <v>96</v>
      </c>
      <c r="MTS29" s="43" t="s">
        <v>96</v>
      </c>
      <c r="MTT29" s="43" t="s">
        <v>96</v>
      </c>
      <c r="MTU29" s="43" t="s">
        <v>96</v>
      </c>
      <c r="MTV29" s="43" t="s">
        <v>96</v>
      </c>
      <c r="MTW29" s="43" t="s">
        <v>96</v>
      </c>
      <c r="MTX29" s="43" t="s">
        <v>96</v>
      </c>
      <c r="MTY29" s="43" t="s">
        <v>96</v>
      </c>
      <c r="MTZ29" s="43" t="s">
        <v>96</v>
      </c>
      <c r="MUA29" s="43" t="s">
        <v>96</v>
      </c>
      <c r="MUB29" s="43" t="s">
        <v>96</v>
      </c>
      <c r="MUC29" s="43" t="s">
        <v>96</v>
      </c>
      <c r="MUD29" s="43" t="s">
        <v>96</v>
      </c>
      <c r="MUE29" s="43" t="s">
        <v>96</v>
      </c>
      <c r="MUF29" s="43" t="s">
        <v>96</v>
      </c>
      <c r="MUG29" s="43" t="s">
        <v>96</v>
      </c>
      <c r="MUH29" s="43" t="s">
        <v>96</v>
      </c>
      <c r="MUI29" s="43" t="s">
        <v>96</v>
      </c>
      <c r="MUJ29" s="43" t="s">
        <v>96</v>
      </c>
      <c r="MUK29" s="43" t="s">
        <v>96</v>
      </c>
      <c r="MUL29" s="43" t="s">
        <v>96</v>
      </c>
      <c r="MUM29" s="43" t="s">
        <v>96</v>
      </c>
      <c r="MUN29" s="43" t="s">
        <v>96</v>
      </c>
      <c r="MUO29" s="43" t="s">
        <v>96</v>
      </c>
      <c r="MUP29" s="43" t="s">
        <v>96</v>
      </c>
      <c r="MUQ29" s="43" t="s">
        <v>96</v>
      </c>
      <c r="MUR29" s="43" t="s">
        <v>96</v>
      </c>
      <c r="MUS29" s="43" t="s">
        <v>96</v>
      </c>
      <c r="MUT29" s="43" t="s">
        <v>96</v>
      </c>
      <c r="MUU29" s="43" t="s">
        <v>96</v>
      </c>
      <c r="MUV29" s="43" t="s">
        <v>96</v>
      </c>
      <c r="MUW29" s="43" t="s">
        <v>96</v>
      </c>
      <c r="MUX29" s="43" t="s">
        <v>96</v>
      </c>
      <c r="MUY29" s="43" t="s">
        <v>96</v>
      </c>
      <c r="MUZ29" s="43" t="s">
        <v>96</v>
      </c>
      <c r="MVA29" s="43" t="s">
        <v>96</v>
      </c>
      <c r="MVB29" s="43" t="s">
        <v>96</v>
      </c>
      <c r="MVC29" s="43" t="s">
        <v>96</v>
      </c>
      <c r="MVD29" s="43" t="s">
        <v>96</v>
      </c>
      <c r="MVE29" s="43" t="s">
        <v>96</v>
      </c>
      <c r="MVF29" s="43" t="s">
        <v>96</v>
      </c>
      <c r="MVG29" s="43" t="s">
        <v>96</v>
      </c>
      <c r="MVH29" s="43" t="s">
        <v>96</v>
      </c>
      <c r="MVI29" s="43" t="s">
        <v>96</v>
      </c>
      <c r="MVJ29" s="43" t="s">
        <v>96</v>
      </c>
      <c r="MVK29" s="43" t="s">
        <v>96</v>
      </c>
      <c r="MVL29" s="43" t="s">
        <v>96</v>
      </c>
      <c r="MVM29" s="43" t="s">
        <v>96</v>
      </c>
      <c r="MVN29" s="43" t="s">
        <v>96</v>
      </c>
      <c r="MVO29" s="43" t="s">
        <v>96</v>
      </c>
      <c r="MVP29" s="43" t="s">
        <v>96</v>
      </c>
      <c r="MVQ29" s="43" t="s">
        <v>96</v>
      </c>
      <c r="MVR29" s="43" t="s">
        <v>96</v>
      </c>
      <c r="MVS29" s="43" t="s">
        <v>96</v>
      </c>
      <c r="MVT29" s="43" t="s">
        <v>96</v>
      </c>
      <c r="MVU29" s="43" t="s">
        <v>96</v>
      </c>
      <c r="MVV29" s="43" t="s">
        <v>96</v>
      </c>
      <c r="MVW29" s="43" t="s">
        <v>96</v>
      </c>
      <c r="MVX29" s="43" t="s">
        <v>96</v>
      </c>
      <c r="MVY29" s="43" t="s">
        <v>96</v>
      </c>
      <c r="MVZ29" s="43" t="s">
        <v>96</v>
      </c>
      <c r="MWA29" s="43" t="s">
        <v>96</v>
      </c>
      <c r="MWB29" s="43" t="s">
        <v>96</v>
      </c>
      <c r="MWC29" s="43" t="s">
        <v>96</v>
      </c>
      <c r="MWD29" s="43" t="s">
        <v>96</v>
      </c>
      <c r="MWE29" s="43" t="s">
        <v>96</v>
      </c>
      <c r="MWF29" s="43" t="s">
        <v>96</v>
      </c>
      <c r="MWG29" s="43" t="s">
        <v>96</v>
      </c>
      <c r="MWH29" s="43" t="s">
        <v>96</v>
      </c>
      <c r="MWI29" s="43" t="s">
        <v>96</v>
      </c>
      <c r="MWJ29" s="43" t="s">
        <v>96</v>
      </c>
      <c r="MWK29" s="43" t="s">
        <v>96</v>
      </c>
      <c r="MWL29" s="43" t="s">
        <v>96</v>
      </c>
      <c r="MWM29" s="43" t="s">
        <v>96</v>
      </c>
      <c r="MWN29" s="43" t="s">
        <v>96</v>
      </c>
      <c r="MWO29" s="43" t="s">
        <v>96</v>
      </c>
      <c r="MWP29" s="43" t="s">
        <v>96</v>
      </c>
      <c r="MWQ29" s="43" t="s">
        <v>96</v>
      </c>
      <c r="MWR29" s="43" t="s">
        <v>96</v>
      </c>
      <c r="MWS29" s="43" t="s">
        <v>96</v>
      </c>
      <c r="MWT29" s="43" t="s">
        <v>96</v>
      </c>
      <c r="MWU29" s="43" t="s">
        <v>96</v>
      </c>
      <c r="MWV29" s="43" t="s">
        <v>96</v>
      </c>
      <c r="MWW29" s="43" t="s">
        <v>96</v>
      </c>
      <c r="MWX29" s="43" t="s">
        <v>96</v>
      </c>
      <c r="MWY29" s="43" t="s">
        <v>96</v>
      </c>
      <c r="MWZ29" s="43" t="s">
        <v>96</v>
      </c>
      <c r="MXA29" s="43" t="s">
        <v>96</v>
      </c>
      <c r="MXB29" s="43" t="s">
        <v>96</v>
      </c>
      <c r="MXC29" s="43" t="s">
        <v>96</v>
      </c>
      <c r="MXD29" s="43" t="s">
        <v>96</v>
      </c>
      <c r="MXE29" s="43" t="s">
        <v>96</v>
      </c>
      <c r="MXF29" s="43" t="s">
        <v>96</v>
      </c>
      <c r="MXG29" s="43" t="s">
        <v>96</v>
      </c>
      <c r="MXH29" s="43" t="s">
        <v>96</v>
      </c>
      <c r="MXI29" s="43" t="s">
        <v>96</v>
      </c>
      <c r="MXJ29" s="43" t="s">
        <v>96</v>
      </c>
      <c r="MXK29" s="43" t="s">
        <v>96</v>
      </c>
      <c r="MXL29" s="43" t="s">
        <v>96</v>
      </c>
      <c r="MXM29" s="43" t="s">
        <v>96</v>
      </c>
      <c r="MXN29" s="43" t="s">
        <v>96</v>
      </c>
      <c r="MXO29" s="43" t="s">
        <v>96</v>
      </c>
      <c r="MXP29" s="43" t="s">
        <v>96</v>
      </c>
      <c r="MXQ29" s="43" t="s">
        <v>96</v>
      </c>
      <c r="MXR29" s="43" t="s">
        <v>96</v>
      </c>
      <c r="MXS29" s="43" t="s">
        <v>96</v>
      </c>
      <c r="MXT29" s="43" t="s">
        <v>96</v>
      </c>
      <c r="MXU29" s="43" t="s">
        <v>96</v>
      </c>
      <c r="MXV29" s="43" t="s">
        <v>96</v>
      </c>
      <c r="MXW29" s="43" t="s">
        <v>96</v>
      </c>
      <c r="MXX29" s="43" t="s">
        <v>96</v>
      </c>
      <c r="MXY29" s="43" t="s">
        <v>96</v>
      </c>
      <c r="MXZ29" s="43" t="s">
        <v>96</v>
      </c>
      <c r="MYA29" s="43" t="s">
        <v>96</v>
      </c>
      <c r="MYB29" s="43" t="s">
        <v>96</v>
      </c>
      <c r="MYC29" s="43" t="s">
        <v>96</v>
      </c>
      <c r="MYD29" s="43" t="s">
        <v>96</v>
      </c>
      <c r="MYE29" s="43" t="s">
        <v>96</v>
      </c>
      <c r="MYF29" s="43" t="s">
        <v>96</v>
      </c>
      <c r="MYG29" s="43" t="s">
        <v>96</v>
      </c>
      <c r="MYH29" s="43" t="s">
        <v>96</v>
      </c>
      <c r="MYI29" s="43" t="s">
        <v>96</v>
      </c>
      <c r="MYJ29" s="43" t="s">
        <v>96</v>
      </c>
      <c r="MYK29" s="43" t="s">
        <v>96</v>
      </c>
      <c r="MYL29" s="43" t="s">
        <v>96</v>
      </c>
      <c r="MYM29" s="43" t="s">
        <v>96</v>
      </c>
      <c r="MYN29" s="43" t="s">
        <v>96</v>
      </c>
      <c r="MYO29" s="43" t="s">
        <v>96</v>
      </c>
      <c r="MYP29" s="43" t="s">
        <v>96</v>
      </c>
      <c r="MYQ29" s="43" t="s">
        <v>96</v>
      </c>
      <c r="MYR29" s="43" t="s">
        <v>96</v>
      </c>
      <c r="MYS29" s="43" t="s">
        <v>96</v>
      </c>
      <c r="MYT29" s="43" t="s">
        <v>96</v>
      </c>
      <c r="MYU29" s="43" t="s">
        <v>96</v>
      </c>
      <c r="MYV29" s="43" t="s">
        <v>96</v>
      </c>
      <c r="MYW29" s="43" t="s">
        <v>96</v>
      </c>
      <c r="MYX29" s="43" t="s">
        <v>96</v>
      </c>
      <c r="MYY29" s="43" t="s">
        <v>96</v>
      </c>
      <c r="MYZ29" s="43" t="s">
        <v>96</v>
      </c>
      <c r="MZA29" s="43" t="s">
        <v>96</v>
      </c>
      <c r="MZB29" s="43" t="s">
        <v>96</v>
      </c>
      <c r="MZC29" s="43" t="s">
        <v>96</v>
      </c>
      <c r="MZD29" s="43" t="s">
        <v>96</v>
      </c>
      <c r="MZE29" s="43" t="s">
        <v>96</v>
      </c>
      <c r="MZF29" s="43" t="s">
        <v>96</v>
      </c>
      <c r="MZG29" s="43" t="s">
        <v>96</v>
      </c>
      <c r="MZH29" s="43" t="s">
        <v>96</v>
      </c>
      <c r="MZI29" s="43" t="s">
        <v>96</v>
      </c>
      <c r="MZJ29" s="43" t="s">
        <v>96</v>
      </c>
      <c r="MZK29" s="43" t="s">
        <v>96</v>
      </c>
      <c r="MZL29" s="43" t="s">
        <v>96</v>
      </c>
      <c r="MZM29" s="43" t="s">
        <v>96</v>
      </c>
      <c r="MZN29" s="43" t="s">
        <v>96</v>
      </c>
      <c r="MZO29" s="43" t="s">
        <v>96</v>
      </c>
      <c r="MZP29" s="43" t="s">
        <v>96</v>
      </c>
      <c r="MZQ29" s="43" t="s">
        <v>96</v>
      </c>
      <c r="MZR29" s="43" t="s">
        <v>96</v>
      </c>
      <c r="MZS29" s="43" t="s">
        <v>96</v>
      </c>
      <c r="MZT29" s="43" t="s">
        <v>96</v>
      </c>
      <c r="MZU29" s="43" t="s">
        <v>96</v>
      </c>
      <c r="MZV29" s="43" t="s">
        <v>96</v>
      </c>
      <c r="MZW29" s="43" t="s">
        <v>96</v>
      </c>
      <c r="MZX29" s="43" t="s">
        <v>96</v>
      </c>
      <c r="MZY29" s="43" t="s">
        <v>96</v>
      </c>
      <c r="MZZ29" s="43" t="s">
        <v>96</v>
      </c>
      <c r="NAA29" s="43" t="s">
        <v>96</v>
      </c>
      <c r="NAB29" s="43" t="s">
        <v>96</v>
      </c>
      <c r="NAC29" s="43" t="s">
        <v>96</v>
      </c>
      <c r="NAD29" s="43" t="s">
        <v>96</v>
      </c>
      <c r="NAE29" s="43" t="s">
        <v>96</v>
      </c>
      <c r="NAF29" s="43" t="s">
        <v>96</v>
      </c>
      <c r="NAG29" s="43" t="s">
        <v>96</v>
      </c>
      <c r="NAH29" s="43" t="s">
        <v>96</v>
      </c>
      <c r="NAI29" s="43" t="s">
        <v>96</v>
      </c>
      <c r="NAJ29" s="43" t="s">
        <v>96</v>
      </c>
      <c r="NAK29" s="43" t="s">
        <v>96</v>
      </c>
      <c r="NAL29" s="43" t="s">
        <v>96</v>
      </c>
      <c r="NAM29" s="43" t="s">
        <v>96</v>
      </c>
      <c r="NAN29" s="43" t="s">
        <v>96</v>
      </c>
      <c r="NAO29" s="43" t="s">
        <v>96</v>
      </c>
      <c r="NAP29" s="43" t="s">
        <v>96</v>
      </c>
      <c r="NAQ29" s="43" t="s">
        <v>96</v>
      </c>
      <c r="NAR29" s="43" t="s">
        <v>96</v>
      </c>
      <c r="NAS29" s="43" t="s">
        <v>96</v>
      </c>
      <c r="NAT29" s="43" t="s">
        <v>96</v>
      </c>
      <c r="NAU29" s="43" t="s">
        <v>96</v>
      </c>
      <c r="NAV29" s="43" t="s">
        <v>96</v>
      </c>
      <c r="NAW29" s="43" t="s">
        <v>96</v>
      </c>
      <c r="NAX29" s="43" t="s">
        <v>96</v>
      </c>
      <c r="NAY29" s="43" t="s">
        <v>96</v>
      </c>
      <c r="NAZ29" s="43" t="s">
        <v>96</v>
      </c>
      <c r="NBA29" s="43" t="s">
        <v>96</v>
      </c>
      <c r="NBB29" s="43" t="s">
        <v>96</v>
      </c>
      <c r="NBC29" s="43" t="s">
        <v>96</v>
      </c>
      <c r="NBD29" s="43" t="s">
        <v>96</v>
      </c>
      <c r="NBE29" s="43" t="s">
        <v>96</v>
      </c>
      <c r="NBF29" s="43" t="s">
        <v>96</v>
      </c>
      <c r="NBG29" s="43" t="s">
        <v>96</v>
      </c>
      <c r="NBH29" s="43" t="s">
        <v>96</v>
      </c>
      <c r="NBI29" s="43" t="s">
        <v>96</v>
      </c>
      <c r="NBJ29" s="43" t="s">
        <v>96</v>
      </c>
      <c r="NBK29" s="43" t="s">
        <v>96</v>
      </c>
      <c r="NBL29" s="43" t="s">
        <v>96</v>
      </c>
      <c r="NBM29" s="43" t="s">
        <v>96</v>
      </c>
      <c r="NBN29" s="43" t="s">
        <v>96</v>
      </c>
      <c r="NBO29" s="43" t="s">
        <v>96</v>
      </c>
      <c r="NBP29" s="43" t="s">
        <v>96</v>
      </c>
      <c r="NBQ29" s="43" t="s">
        <v>96</v>
      </c>
      <c r="NBR29" s="43" t="s">
        <v>96</v>
      </c>
      <c r="NBS29" s="43" t="s">
        <v>96</v>
      </c>
      <c r="NBT29" s="43" t="s">
        <v>96</v>
      </c>
      <c r="NBU29" s="43" t="s">
        <v>96</v>
      </c>
      <c r="NBV29" s="43" t="s">
        <v>96</v>
      </c>
      <c r="NBW29" s="43" t="s">
        <v>96</v>
      </c>
      <c r="NBX29" s="43" t="s">
        <v>96</v>
      </c>
      <c r="NBY29" s="43" t="s">
        <v>96</v>
      </c>
      <c r="NBZ29" s="43" t="s">
        <v>96</v>
      </c>
      <c r="NCA29" s="43" t="s">
        <v>96</v>
      </c>
      <c r="NCB29" s="43" t="s">
        <v>96</v>
      </c>
      <c r="NCC29" s="43" t="s">
        <v>96</v>
      </c>
      <c r="NCD29" s="43" t="s">
        <v>96</v>
      </c>
      <c r="NCE29" s="43" t="s">
        <v>96</v>
      </c>
      <c r="NCF29" s="43" t="s">
        <v>96</v>
      </c>
      <c r="NCG29" s="43" t="s">
        <v>96</v>
      </c>
      <c r="NCH29" s="43" t="s">
        <v>96</v>
      </c>
      <c r="NCI29" s="43" t="s">
        <v>96</v>
      </c>
      <c r="NCJ29" s="43" t="s">
        <v>96</v>
      </c>
      <c r="NCK29" s="43" t="s">
        <v>96</v>
      </c>
      <c r="NCL29" s="43" t="s">
        <v>96</v>
      </c>
      <c r="NCM29" s="43" t="s">
        <v>96</v>
      </c>
      <c r="NCN29" s="43" t="s">
        <v>96</v>
      </c>
      <c r="NCO29" s="43" t="s">
        <v>96</v>
      </c>
      <c r="NCP29" s="43" t="s">
        <v>96</v>
      </c>
      <c r="NCQ29" s="43" t="s">
        <v>96</v>
      </c>
      <c r="NCR29" s="43" t="s">
        <v>96</v>
      </c>
      <c r="NCS29" s="43" t="s">
        <v>96</v>
      </c>
      <c r="NCT29" s="43" t="s">
        <v>96</v>
      </c>
      <c r="NCU29" s="43" t="s">
        <v>96</v>
      </c>
      <c r="NCV29" s="43" t="s">
        <v>96</v>
      </c>
      <c r="NCW29" s="43" t="s">
        <v>96</v>
      </c>
      <c r="NCX29" s="43" t="s">
        <v>96</v>
      </c>
      <c r="NCY29" s="43" t="s">
        <v>96</v>
      </c>
      <c r="NCZ29" s="43" t="s">
        <v>96</v>
      </c>
      <c r="NDA29" s="43" t="s">
        <v>96</v>
      </c>
      <c r="NDB29" s="43" t="s">
        <v>96</v>
      </c>
      <c r="NDC29" s="43" t="s">
        <v>96</v>
      </c>
      <c r="NDD29" s="43" t="s">
        <v>96</v>
      </c>
      <c r="NDE29" s="43" t="s">
        <v>96</v>
      </c>
      <c r="NDF29" s="43" t="s">
        <v>96</v>
      </c>
      <c r="NDG29" s="43" t="s">
        <v>96</v>
      </c>
      <c r="NDH29" s="43" t="s">
        <v>96</v>
      </c>
      <c r="NDI29" s="43" t="s">
        <v>96</v>
      </c>
      <c r="NDJ29" s="43" t="s">
        <v>96</v>
      </c>
      <c r="NDK29" s="43" t="s">
        <v>96</v>
      </c>
      <c r="NDL29" s="43" t="s">
        <v>96</v>
      </c>
      <c r="NDM29" s="43" t="s">
        <v>96</v>
      </c>
      <c r="NDN29" s="43" t="s">
        <v>96</v>
      </c>
      <c r="NDO29" s="43" t="s">
        <v>96</v>
      </c>
      <c r="NDP29" s="43" t="s">
        <v>96</v>
      </c>
      <c r="NDQ29" s="43" t="s">
        <v>96</v>
      </c>
      <c r="NDR29" s="43" t="s">
        <v>96</v>
      </c>
      <c r="NDS29" s="43" t="s">
        <v>96</v>
      </c>
      <c r="NDT29" s="43" t="s">
        <v>96</v>
      </c>
      <c r="NDU29" s="43" t="s">
        <v>96</v>
      </c>
      <c r="NDV29" s="43" t="s">
        <v>96</v>
      </c>
      <c r="NDW29" s="43" t="s">
        <v>96</v>
      </c>
      <c r="NDX29" s="43" t="s">
        <v>96</v>
      </c>
      <c r="NDY29" s="43" t="s">
        <v>96</v>
      </c>
      <c r="NDZ29" s="43" t="s">
        <v>96</v>
      </c>
      <c r="NEA29" s="43" t="s">
        <v>96</v>
      </c>
      <c r="NEB29" s="43" t="s">
        <v>96</v>
      </c>
      <c r="NEC29" s="43" t="s">
        <v>96</v>
      </c>
      <c r="NED29" s="43" t="s">
        <v>96</v>
      </c>
      <c r="NEE29" s="43" t="s">
        <v>96</v>
      </c>
      <c r="NEF29" s="43" t="s">
        <v>96</v>
      </c>
      <c r="NEG29" s="43" t="s">
        <v>96</v>
      </c>
      <c r="NEH29" s="43" t="s">
        <v>96</v>
      </c>
      <c r="NEI29" s="43" t="s">
        <v>96</v>
      </c>
      <c r="NEJ29" s="43" t="s">
        <v>96</v>
      </c>
      <c r="NEK29" s="43" t="s">
        <v>96</v>
      </c>
      <c r="NEL29" s="43" t="s">
        <v>96</v>
      </c>
      <c r="NEM29" s="43" t="s">
        <v>96</v>
      </c>
      <c r="NEN29" s="43" t="s">
        <v>96</v>
      </c>
      <c r="NEO29" s="43" t="s">
        <v>96</v>
      </c>
      <c r="NEP29" s="43" t="s">
        <v>96</v>
      </c>
      <c r="NEQ29" s="43" t="s">
        <v>96</v>
      </c>
      <c r="NER29" s="43" t="s">
        <v>96</v>
      </c>
      <c r="NES29" s="43" t="s">
        <v>96</v>
      </c>
      <c r="NET29" s="43" t="s">
        <v>96</v>
      </c>
      <c r="NEU29" s="43" t="s">
        <v>96</v>
      </c>
      <c r="NEV29" s="43" t="s">
        <v>96</v>
      </c>
      <c r="NEW29" s="43" t="s">
        <v>96</v>
      </c>
      <c r="NEX29" s="43" t="s">
        <v>96</v>
      </c>
      <c r="NEY29" s="43" t="s">
        <v>96</v>
      </c>
      <c r="NEZ29" s="43" t="s">
        <v>96</v>
      </c>
      <c r="NFA29" s="43" t="s">
        <v>96</v>
      </c>
      <c r="NFB29" s="43" t="s">
        <v>96</v>
      </c>
      <c r="NFC29" s="43" t="s">
        <v>96</v>
      </c>
      <c r="NFD29" s="43" t="s">
        <v>96</v>
      </c>
      <c r="NFE29" s="43" t="s">
        <v>96</v>
      </c>
      <c r="NFF29" s="43" t="s">
        <v>96</v>
      </c>
      <c r="NFG29" s="43" t="s">
        <v>96</v>
      </c>
      <c r="NFH29" s="43" t="s">
        <v>96</v>
      </c>
      <c r="NFI29" s="43" t="s">
        <v>96</v>
      </c>
      <c r="NFJ29" s="43" t="s">
        <v>96</v>
      </c>
      <c r="NFK29" s="43" t="s">
        <v>96</v>
      </c>
      <c r="NFL29" s="43" t="s">
        <v>96</v>
      </c>
      <c r="NFM29" s="43" t="s">
        <v>96</v>
      </c>
      <c r="NFN29" s="43" t="s">
        <v>96</v>
      </c>
      <c r="NFO29" s="43" t="s">
        <v>96</v>
      </c>
      <c r="NFP29" s="43" t="s">
        <v>96</v>
      </c>
      <c r="NFQ29" s="43" t="s">
        <v>96</v>
      </c>
      <c r="NFR29" s="43" t="s">
        <v>96</v>
      </c>
      <c r="NFS29" s="43" t="s">
        <v>96</v>
      </c>
      <c r="NFT29" s="43" t="s">
        <v>96</v>
      </c>
      <c r="NFU29" s="43" t="s">
        <v>96</v>
      </c>
      <c r="NFV29" s="43" t="s">
        <v>96</v>
      </c>
      <c r="NFW29" s="43" t="s">
        <v>96</v>
      </c>
      <c r="NFX29" s="43" t="s">
        <v>96</v>
      </c>
      <c r="NFY29" s="43" t="s">
        <v>96</v>
      </c>
      <c r="NFZ29" s="43" t="s">
        <v>96</v>
      </c>
      <c r="NGA29" s="43" t="s">
        <v>96</v>
      </c>
      <c r="NGB29" s="43" t="s">
        <v>96</v>
      </c>
      <c r="NGC29" s="43" t="s">
        <v>96</v>
      </c>
      <c r="NGD29" s="43" t="s">
        <v>96</v>
      </c>
      <c r="NGE29" s="43" t="s">
        <v>96</v>
      </c>
      <c r="NGF29" s="43" t="s">
        <v>96</v>
      </c>
      <c r="NGG29" s="43" t="s">
        <v>96</v>
      </c>
      <c r="NGH29" s="43" t="s">
        <v>96</v>
      </c>
      <c r="NGI29" s="43" t="s">
        <v>96</v>
      </c>
      <c r="NGJ29" s="43" t="s">
        <v>96</v>
      </c>
      <c r="NGK29" s="43" t="s">
        <v>96</v>
      </c>
      <c r="NGL29" s="43" t="s">
        <v>96</v>
      </c>
      <c r="NGM29" s="43" t="s">
        <v>96</v>
      </c>
      <c r="NGN29" s="43" t="s">
        <v>96</v>
      </c>
      <c r="NGO29" s="43" t="s">
        <v>96</v>
      </c>
      <c r="NGP29" s="43" t="s">
        <v>96</v>
      </c>
      <c r="NGQ29" s="43" t="s">
        <v>96</v>
      </c>
      <c r="NGR29" s="43" t="s">
        <v>96</v>
      </c>
      <c r="NGS29" s="43" t="s">
        <v>96</v>
      </c>
      <c r="NGT29" s="43" t="s">
        <v>96</v>
      </c>
      <c r="NGU29" s="43" t="s">
        <v>96</v>
      </c>
      <c r="NGV29" s="43" t="s">
        <v>96</v>
      </c>
      <c r="NGW29" s="43" t="s">
        <v>96</v>
      </c>
      <c r="NGX29" s="43" t="s">
        <v>96</v>
      </c>
      <c r="NGY29" s="43" t="s">
        <v>96</v>
      </c>
      <c r="NGZ29" s="43" t="s">
        <v>96</v>
      </c>
      <c r="NHA29" s="43" t="s">
        <v>96</v>
      </c>
      <c r="NHB29" s="43" t="s">
        <v>96</v>
      </c>
      <c r="NHC29" s="43" t="s">
        <v>96</v>
      </c>
      <c r="NHD29" s="43" t="s">
        <v>96</v>
      </c>
      <c r="NHE29" s="43" t="s">
        <v>96</v>
      </c>
      <c r="NHF29" s="43" t="s">
        <v>96</v>
      </c>
      <c r="NHG29" s="43" t="s">
        <v>96</v>
      </c>
      <c r="NHH29" s="43" t="s">
        <v>96</v>
      </c>
      <c r="NHI29" s="43" t="s">
        <v>96</v>
      </c>
      <c r="NHJ29" s="43" t="s">
        <v>96</v>
      </c>
      <c r="NHK29" s="43" t="s">
        <v>96</v>
      </c>
      <c r="NHL29" s="43" t="s">
        <v>96</v>
      </c>
      <c r="NHM29" s="43" t="s">
        <v>96</v>
      </c>
      <c r="NHN29" s="43" t="s">
        <v>96</v>
      </c>
      <c r="NHO29" s="43" t="s">
        <v>96</v>
      </c>
      <c r="NHP29" s="43" t="s">
        <v>96</v>
      </c>
      <c r="NHQ29" s="43" t="s">
        <v>96</v>
      </c>
      <c r="NHR29" s="43" t="s">
        <v>96</v>
      </c>
      <c r="NHS29" s="43" t="s">
        <v>96</v>
      </c>
      <c r="NHT29" s="43" t="s">
        <v>96</v>
      </c>
      <c r="NHU29" s="43" t="s">
        <v>96</v>
      </c>
      <c r="NHV29" s="43" t="s">
        <v>96</v>
      </c>
      <c r="NHW29" s="43" t="s">
        <v>96</v>
      </c>
      <c r="NHX29" s="43" t="s">
        <v>96</v>
      </c>
      <c r="NHY29" s="43" t="s">
        <v>96</v>
      </c>
      <c r="NHZ29" s="43" t="s">
        <v>96</v>
      </c>
      <c r="NIA29" s="43" t="s">
        <v>96</v>
      </c>
      <c r="NIB29" s="43" t="s">
        <v>96</v>
      </c>
      <c r="NIC29" s="43" t="s">
        <v>96</v>
      </c>
      <c r="NID29" s="43" t="s">
        <v>96</v>
      </c>
      <c r="NIE29" s="43" t="s">
        <v>96</v>
      </c>
      <c r="NIF29" s="43" t="s">
        <v>96</v>
      </c>
      <c r="NIG29" s="43" t="s">
        <v>96</v>
      </c>
      <c r="NIH29" s="43" t="s">
        <v>96</v>
      </c>
      <c r="NII29" s="43" t="s">
        <v>96</v>
      </c>
      <c r="NIJ29" s="43" t="s">
        <v>96</v>
      </c>
      <c r="NIK29" s="43" t="s">
        <v>96</v>
      </c>
      <c r="NIL29" s="43" t="s">
        <v>96</v>
      </c>
      <c r="NIM29" s="43" t="s">
        <v>96</v>
      </c>
      <c r="NIN29" s="43" t="s">
        <v>96</v>
      </c>
      <c r="NIO29" s="43" t="s">
        <v>96</v>
      </c>
      <c r="NIP29" s="43" t="s">
        <v>96</v>
      </c>
      <c r="NIQ29" s="43" t="s">
        <v>96</v>
      </c>
      <c r="NIR29" s="43" t="s">
        <v>96</v>
      </c>
      <c r="NIS29" s="43" t="s">
        <v>96</v>
      </c>
      <c r="NIT29" s="43" t="s">
        <v>96</v>
      </c>
      <c r="NIU29" s="43" t="s">
        <v>96</v>
      </c>
      <c r="NIV29" s="43" t="s">
        <v>96</v>
      </c>
      <c r="NIW29" s="43" t="s">
        <v>96</v>
      </c>
      <c r="NIX29" s="43" t="s">
        <v>96</v>
      </c>
      <c r="NIY29" s="43" t="s">
        <v>96</v>
      </c>
      <c r="NIZ29" s="43" t="s">
        <v>96</v>
      </c>
      <c r="NJA29" s="43" t="s">
        <v>96</v>
      </c>
      <c r="NJB29" s="43" t="s">
        <v>96</v>
      </c>
      <c r="NJC29" s="43" t="s">
        <v>96</v>
      </c>
      <c r="NJD29" s="43" t="s">
        <v>96</v>
      </c>
      <c r="NJE29" s="43" t="s">
        <v>96</v>
      </c>
      <c r="NJF29" s="43" t="s">
        <v>96</v>
      </c>
      <c r="NJG29" s="43" t="s">
        <v>96</v>
      </c>
      <c r="NJH29" s="43" t="s">
        <v>96</v>
      </c>
      <c r="NJI29" s="43" t="s">
        <v>96</v>
      </c>
      <c r="NJJ29" s="43" t="s">
        <v>96</v>
      </c>
      <c r="NJK29" s="43" t="s">
        <v>96</v>
      </c>
      <c r="NJL29" s="43" t="s">
        <v>96</v>
      </c>
      <c r="NJM29" s="43" t="s">
        <v>96</v>
      </c>
      <c r="NJN29" s="43" t="s">
        <v>96</v>
      </c>
      <c r="NJO29" s="43" t="s">
        <v>96</v>
      </c>
      <c r="NJP29" s="43" t="s">
        <v>96</v>
      </c>
      <c r="NJQ29" s="43" t="s">
        <v>96</v>
      </c>
      <c r="NJR29" s="43" t="s">
        <v>96</v>
      </c>
      <c r="NJS29" s="43" t="s">
        <v>96</v>
      </c>
      <c r="NJT29" s="43" t="s">
        <v>96</v>
      </c>
      <c r="NJU29" s="43" t="s">
        <v>96</v>
      </c>
      <c r="NJV29" s="43" t="s">
        <v>96</v>
      </c>
      <c r="NJW29" s="43" t="s">
        <v>96</v>
      </c>
      <c r="NJX29" s="43" t="s">
        <v>96</v>
      </c>
      <c r="NJY29" s="43" t="s">
        <v>96</v>
      </c>
      <c r="NJZ29" s="43" t="s">
        <v>96</v>
      </c>
      <c r="NKA29" s="43" t="s">
        <v>96</v>
      </c>
      <c r="NKB29" s="43" t="s">
        <v>96</v>
      </c>
      <c r="NKC29" s="43" t="s">
        <v>96</v>
      </c>
      <c r="NKD29" s="43" t="s">
        <v>96</v>
      </c>
      <c r="NKE29" s="43" t="s">
        <v>96</v>
      </c>
      <c r="NKF29" s="43" t="s">
        <v>96</v>
      </c>
      <c r="NKG29" s="43" t="s">
        <v>96</v>
      </c>
      <c r="NKH29" s="43" t="s">
        <v>96</v>
      </c>
      <c r="NKI29" s="43" t="s">
        <v>96</v>
      </c>
      <c r="NKJ29" s="43" t="s">
        <v>96</v>
      </c>
      <c r="NKK29" s="43" t="s">
        <v>96</v>
      </c>
      <c r="NKL29" s="43" t="s">
        <v>96</v>
      </c>
      <c r="NKM29" s="43" t="s">
        <v>96</v>
      </c>
      <c r="NKN29" s="43" t="s">
        <v>96</v>
      </c>
      <c r="NKO29" s="43" t="s">
        <v>96</v>
      </c>
      <c r="NKP29" s="43" t="s">
        <v>96</v>
      </c>
      <c r="NKQ29" s="43" t="s">
        <v>96</v>
      </c>
      <c r="NKR29" s="43" t="s">
        <v>96</v>
      </c>
      <c r="NKS29" s="43" t="s">
        <v>96</v>
      </c>
      <c r="NKT29" s="43" t="s">
        <v>96</v>
      </c>
      <c r="NKU29" s="43" t="s">
        <v>96</v>
      </c>
      <c r="NKV29" s="43" t="s">
        <v>96</v>
      </c>
      <c r="NKW29" s="43" t="s">
        <v>96</v>
      </c>
      <c r="NKX29" s="43" t="s">
        <v>96</v>
      </c>
      <c r="NKY29" s="43" t="s">
        <v>96</v>
      </c>
      <c r="NKZ29" s="43" t="s">
        <v>96</v>
      </c>
      <c r="NLA29" s="43" t="s">
        <v>96</v>
      </c>
      <c r="NLB29" s="43" t="s">
        <v>96</v>
      </c>
      <c r="NLC29" s="43" t="s">
        <v>96</v>
      </c>
      <c r="NLD29" s="43" t="s">
        <v>96</v>
      </c>
      <c r="NLE29" s="43" t="s">
        <v>96</v>
      </c>
      <c r="NLF29" s="43" t="s">
        <v>96</v>
      </c>
      <c r="NLG29" s="43" t="s">
        <v>96</v>
      </c>
      <c r="NLH29" s="43" t="s">
        <v>96</v>
      </c>
      <c r="NLI29" s="43" t="s">
        <v>96</v>
      </c>
      <c r="NLJ29" s="43" t="s">
        <v>96</v>
      </c>
      <c r="NLK29" s="43" t="s">
        <v>96</v>
      </c>
      <c r="NLL29" s="43" t="s">
        <v>96</v>
      </c>
      <c r="NLM29" s="43" t="s">
        <v>96</v>
      </c>
      <c r="NLN29" s="43" t="s">
        <v>96</v>
      </c>
      <c r="NLO29" s="43" t="s">
        <v>96</v>
      </c>
      <c r="NLP29" s="43" t="s">
        <v>96</v>
      </c>
      <c r="NLQ29" s="43" t="s">
        <v>96</v>
      </c>
      <c r="NLR29" s="43" t="s">
        <v>96</v>
      </c>
      <c r="NLS29" s="43" t="s">
        <v>96</v>
      </c>
      <c r="NLT29" s="43" t="s">
        <v>96</v>
      </c>
      <c r="NLU29" s="43" t="s">
        <v>96</v>
      </c>
      <c r="NLV29" s="43" t="s">
        <v>96</v>
      </c>
      <c r="NLW29" s="43" t="s">
        <v>96</v>
      </c>
      <c r="NLX29" s="43" t="s">
        <v>96</v>
      </c>
      <c r="NLY29" s="43" t="s">
        <v>96</v>
      </c>
      <c r="NLZ29" s="43" t="s">
        <v>96</v>
      </c>
      <c r="NMA29" s="43" t="s">
        <v>96</v>
      </c>
      <c r="NMB29" s="43" t="s">
        <v>96</v>
      </c>
      <c r="NMC29" s="43" t="s">
        <v>96</v>
      </c>
      <c r="NMD29" s="43" t="s">
        <v>96</v>
      </c>
      <c r="NME29" s="43" t="s">
        <v>96</v>
      </c>
      <c r="NMF29" s="43" t="s">
        <v>96</v>
      </c>
      <c r="NMG29" s="43" t="s">
        <v>96</v>
      </c>
      <c r="NMH29" s="43" t="s">
        <v>96</v>
      </c>
      <c r="NMI29" s="43" t="s">
        <v>96</v>
      </c>
      <c r="NMJ29" s="43" t="s">
        <v>96</v>
      </c>
      <c r="NMK29" s="43" t="s">
        <v>96</v>
      </c>
      <c r="NML29" s="43" t="s">
        <v>96</v>
      </c>
      <c r="NMM29" s="43" t="s">
        <v>96</v>
      </c>
      <c r="NMN29" s="43" t="s">
        <v>96</v>
      </c>
      <c r="NMO29" s="43" t="s">
        <v>96</v>
      </c>
      <c r="NMP29" s="43" t="s">
        <v>96</v>
      </c>
      <c r="NMQ29" s="43" t="s">
        <v>96</v>
      </c>
      <c r="NMR29" s="43" t="s">
        <v>96</v>
      </c>
      <c r="NMS29" s="43" t="s">
        <v>96</v>
      </c>
      <c r="NMT29" s="43" t="s">
        <v>96</v>
      </c>
      <c r="NMU29" s="43" t="s">
        <v>96</v>
      </c>
      <c r="NMV29" s="43" t="s">
        <v>96</v>
      </c>
      <c r="NMW29" s="43" t="s">
        <v>96</v>
      </c>
      <c r="NMX29" s="43" t="s">
        <v>96</v>
      </c>
      <c r="NMY29" s="43" t="s">
        <v>96</v>
      </c>
      <c r="NMZ29" s="43" t="s">
        <v>96</v>
      </c>
      <c r="NNA29" s="43" t="s">
        <v>96</v>
      </c>
      <c r="NNB29" s="43" t="s">
        <v>96</v>
      </c>
      <c r="NNC29" s="43" t="s">
        <v>96</v>
      </c>
      <c r="NND29" s="43" t="s">
        <v>96</v>
      </c>
      <c r="NNE29" s="43" t="s">
        <v>96</v>
      </c>
      <c r="NNF29" s="43" t="s">
        <v>96</v>
      </c>
      <c r="NNG29" s="43" t="s">
        <v>96</v>
      </c>
      <c r="NNH29" s="43" t="s">
        <v>96</v>
      </c>
      <c r="NNI29" s="43" t="s">
        <v>96</v>
      </c>
      <c r="NNJ29" s="43" t="s">
        <v>96</v>
      </c>
      <c r="NNK29" s="43" t="s">
        <v>96</v>
      </c>
      <c r="NNL29" s="43" t="s">
        <v>96</v>
      </c>
      <c r="NNM29" s="43" t="s">
        <v>96</v>
      </c>
      <c r="NNN29" s="43" t="s">
        <v>96</v>
      </c>
      <c r="NNO29" s="43" t="s">
        <v>96</v>
      </c>
      <c r="NNP29" s="43" t="s">
        <v>96</v>
      </c>
      <c r="NNQ29" s="43" t="s">
        <v>96</v>
      </c>
      <c r="NNR29" s="43" t="s">
        <v>96</v>
      </c>
      <c r="NNS29" s="43" t="s">
        <v>96</v>
      </c>
      <c r="NNT29" s="43" t="s">
        <v>96</v>
      </c>
      <c r="NNU29" s="43" t="s">
        <v>96</v>
      </c>
      <c r="NNV29" s="43" t="s">
        <v>96</v>
      </c>
      <c r="NNW29" s="43" t="s">
        <v>96</v>
      </c>
      <c r="NNX29" s="43" t="s">
        <v>96</v>
      </c>
      <c r="NNY29" s="43" t="s">
        <v>96</v>
      </c>
      <c r="NNZ29" s="43" t="s">
        <v>96</v>
      </c>
      <c r="NOA29" s="43" t="s">
        <v>96</v>
      </c>
      <c r="NOB29" s="43" t="s">
        <v>96</v>
      </c>
      <c r="NOC29" s="43" t="s">
        <v>96</v>
      </c>
      <c r="NOD29" s="43" t="s">
        <v>96</v>
      </c>
      <c r="NOE29" s="43" t="s">
        <v>96</v>
      </c>
      <c r="NOF29" s="43" t="s">
        <v>96</v>
      </c>
      <c r="NOG29" s="43" t="s">
        <v>96</v>
      </c>
      <c r="NOH29" s="43" t="s">
        <v>96</v>
      </c>
      <c r="NOI29" s="43" t="s">
        <v>96</v>
      </c>
      <c r="NOJ29" s="43" t="s">
        <v>96</v>
      </c>
      <c r="NOK29" s="43" t="s">
        <v>96</v>
      </c>
      <c r="NOL29" s="43" t="s">
        <v>96</v>
      </c>
      <c r="NOM29" s="43" t="s">
        <v>96</v>
      </c>
      <c r="NON29" s="43" t="s">
        <v>96</v>
      </c>
      <c r="NOO29" s="43" t="s">
        <v>96</v>
      </c>
      <c r="NOP29" s="43" t="s">
        <v>96</v>
      </c>
      <c r="NOQ29" s="43" t="s">
        <v>96</v>
      </c>
      <c r="NOR29" s="43" t="s">
        <v>96</v>
      </c>
      <c r="NOS29" s="43" t="s">
        <v>96</v>
      </c>
      <c r="NOT29" s="43" t="s">
        <v>96</v>
      </c>
      <c r="NOU29" s="43" t="s">
        <v>96</v>
      </c>
      <c r="NOV29" s="43" t="s">
        <v>96</v>
      </c>
      <c r="NOW29" s="43" t="s">
        <v>96</v>
      </c>
      <c r="NOX29" s="43" t="s">
        <v>96</v>
      </c>
      <c r="NOY29" s="43" t="s">
        <v>96</v>
      </c>
      <c r="NOZ29" s="43" t="s">
        <v>96</v>
      </c>
      <c r="NPA29" s="43" t="s">
        <v>96</v>
      </c>
      <c r="NPB29" s="43" t="s">
        <v>96</v>
      </c>
      <c r="NPC29" s="43" t="s">
        <v>96</v>
      </c>
      <c r="NPD29" s="43" t="s">
        <v>96</v>
      </c>
      <c r="NPE29" s="43" t="s">
        <v>96</v>
      </c>
      <c r="NPF29" s="43" t="s">
        <v>96</v>
      </c>
      <c r="NPG29" s="43" t="s">
        <v>96</v>
      </c>
      <c r="NPH29" s="43" t="s">
        <v>96</v>
      </c>
      <c r="NPI29" s="43" t="s">
        <v>96</v>
      </c>
      <c r="NPJ29" s="43" t="s">
        <v>96</v>
      </c>
      <c r="NPK29" s="43" t="s">
        <v>96</v>
      </c>
      <c r="NPL29" s="43" t="s">
        <v>96</v>
      </c>
      <c r="NPM29" s="43" t="s">
        <v>96</v>
      </c>
      <c r="NPN29" s="43" t="s">
        <v>96</v>
      </c>
      <c r="NPO29" s="43" t="s">
        <v>96</v>
      </c>
      <c r="NPP29" s="43" t="s">
        <v>96</v>
      </c>
      <c r="NPQ29" s="43" t="s">
        <v>96</v>
      </c>
      <c r="NPR29" s="43" t="s">
        <v>96</v>
      </c>
      <c r="NPS29" s="43" t="s">
        <v>96</v>
      </c>
      <c r="NPT29" s="43" t="s">
        <v>96</v>
      </c>
      <c r="NPU29" s="43" t="s">
        <v>96</v>
      </c>
      <c r="NPV29" s="43" t="s">
        <v>96</v>
      </c>
      <c r="NPW29" s="43" t="s">
        <v>96</v>
      </c>
      <c r="NPX29" s="43" t="s">
        <v>96</v>
      </c>
      <c r="NPY29" s="43" t="s">
        <v>96</v>
      </c>
      <c r="NPZ29" s="43" t="s">
        <v>96</v>
      </c>
      <c r="NQA29" s="43" t="s">
        <v>96</v>
      </c>
      <c r="NQB29" s="43" t="s">
        <v>96</v>
      </c>
      <c r="NQC29" s="43" t="s">
        <v>96</v>
      </c>
      <c r="NQD29" s="43" t="s">
        <v>96</v>
      </c>
      <c r="NQE29" s="43" t="s">
        <v>96</v>
      </c>
      <c r="NQF29" s="43" t="s">
        <v>96</v>
      </c>
      <c r="NQG29" s="43" t="s">
        <v>96</v>
      </c>
      <c r="NQH29" s="43" t="s">
        <v>96</v>
      </c>
      <c r="NQI29" s="43" t="s">
        <v>96</v>
      </c>
      <c r="NQJ29" s="43" t="s">
        <v>96</v>
      </c>
      <c r="NQK29" s="43" t="s">
        <v>96</v>
      </c>
      <c r="NQL29" s="43" t="s">
        <v>96</v>
      </c>
      <c r="NQM29" s="43" t="s">
        <v>96</v>
      </c>
      <c r="NQN29" s="43" t="s">
        <v>96</v>
      </c>
      <c r="NQO29" s="43" t="s">
        <v>96</v>
      </c>
      <c r="NQP29" s="43" t="s">
        <v>96</v>
      </c>
      <c r="NQQ29" s="43" t="s">
        <v>96</v>
      </c>
      <c r="NQR29" s="43" t="s">
        <v>96</v>
      </c>
      <c r="NQS29" s="43" t="s">
        <v>96</v>
      </c>
      <c r="NQT29" s="43" t="s">
        <v>96</v>
      </c>
      <c r="NQU29" s="43" t="s">
        <v>96</v>
      </c>
      <c r="NQV29" s="43" t="s">
        <v>96</v>
      </c>
      <c r="NQW29" s="43" t="s">
        <v>96</v>
      </c>
      <c r="NQX29" s="43" t="s">
        <v>96</v>
      </c>
      <c r="NQY29" s="43" t="s">
        <v>96</v>
      </c>
      <c r="NQZ29" s="43" t="s">
        <v>96</v>
      </c>
      <c r="NRA29" s="43" t="s">
        <v>96</v>
      </c>
      <c r="NRB29" s="43" t="s">
        <v>96</v>
      </c>
      <c r="NRC29" s="43" t="s">
        <v>96</v>
      </c>
      <c r="NRD29" s="43" t="s">
        <v>96</v>
      </c>
      <c r="NRE29" s="43" t="s">
        <v>96</v>
      </c>
      <c r="NRF29" s="43" t="s">
        <v>96</v>
      </c>
      <c r="NRG29" s="43" t="s">
        <v>96</v>
      </c>
      <c r="NRH29" s="43" t="s">
        <v>96</v>
      </c>
      <c r="NRI29" s="43" t="s">
        <v>96</v>
      </c>
      <c r="NRJ29" s="43" t="s">
        <v>96</v>
      </c>
      <c r="NRK29" s="43" t="s">
        <v>96</v>
      </c>
      <c r="NRL29" s="43" t="s">
        <v>96</v>
      </c>
      <c r="NRM29" s="43" t="s">
        <v>96</v>
      </c>
      <c r="NRN29" s="43" t="s">
        <v>96</v>
      </c>
      <c r="NRO29" s="43" t="s">
        <v>96</v>
      </c>
      <c r="NRP29" s="43" t="s">
        <v>96</v>
      </c>
      <c r="NRQ29" s="43" t="s">
        <v>96</v>
      </c>
      <c r="NRR29" s="43" t="s">
        <v>96</v>
      </c>
      <c r="NRS29" s="43" t="s">
        <v>96</v>
      </c>
      <c r="NRT29" s="43" t="s">
        <v>96</v>
      </c>
      <c r="NRU29" s="43" t="s">
        <v>96</v>
      </c>
      <c r="NRV29" s="43" t="s">
        <v>96</v>
      </c>
      <c r="NRW29" s="43" t="s">
        <v>96</v>
      </c>
      <c r="NRX29" s="43" t="s">
        <v>96</v>
      </c>
      <c r="NRY29" s="43" t="s">
        <v>96</v>
      </c>
      <c r="NRZ29" s="43" t="s">
        <v>96</v>
      </c>
      <c r="NSA29" s="43" t="s">
        <v>96</v>
      </c>
      <c r="NSB29" s="43" t="s">
        <v>96</v>
      </c>
      <c r="NSC29" s="43" t="s">
        <v>96</v>
      </c>
      <c r="NSD29" s="43" t="s">
        <v>96</v>
      </c>
      <c r="NSE29" s="43" t="s">
        <v>96</v>
      </c>
      <c r="NSF29" s="43" t="s">
        <v>96</v>
      </c>
      <c r="NSG29" s="43" t="s">
        <v>96</v>
      </c>
      <c r="NSH29" s="43" t="s">
        <v>96</v>
      </c>
      <c r="NSI29" s="43" t="s">
        <v>96</v>
      </c>
      <c r="NSJ29" s="43" t="s">
        <v>96</v>
      </c>
      <c r="NSK29" s="43" t="s">
        <v>96</v>
      </c>
      <c r="NSL29" s="43" t="s">
        <v>96</v>
      </c>
      <c r="NSM29" s="43" t="s">
        <v>96</v>
      </c>
      <c r="NSN29" s="43" t="s">
        <v>96</v>
      </c>
      <c r="NSO29" s="43" t="s">
        <v>96</v>
      </c>
      <c r="NSP29" s="43" t="s">
        <v>96</v>
      </c>
      <c r="NSQ29" s="43" t="s">
        <v>96</v>
      </c>
      <c r="NSR29" s="43" t="s">
        <v>96</v>
      </c>
      <c r="NSS29" s="43" t="s">
        <v>96</v>
      </c>
      <c r="NST29" s="43" t="s">
        <v>96</v>
      </c>
      <c r="NSU29" s="43" t="s">
        <v>96</v>
      </c>
      <c r="NSV29" s="43" t="s">
        <v>96</v>
      </c>
      <c r="NSW29" s="43" t="s">
        <v>96</v>
      </c>
      <c r="NSX29" s="43" t="s">
        <v>96</v>
      </c>
      <c r="NSY29" s="43" t="s">
        <v>96</v>
      </c>
      <c r="NSZ29" s="43" t="s">
        <v>96</v>
      </c>
      <c r="NTA29" s="43" t="s">
        <v>96</v>
      </c>
      <c r="NTB29" s="43" t="s">
        <v>96</v>
      </c>
      <c r="NTC29" s="43" t="s">
        <v>96</v>
      </c>
      <c r="NTD29" s="43" t="s">
        <v>96</v>
      </c>
      <c r="NTE29" s="43" t="s">
        <v>96</v>
      </c>
      <c r="NTF29" s="43" t="s">
        <v>96</v>
      </c>
      <c r="NTG29" s="43" t="s">
        <v>96</v>
      </c>
      <c r="NTH29" s="43" t="s">
        <v>96</v>
      </c>
      <c r="NTI29" s="43" t="s">
        <v>96</v>
      </c>
      <c r="NTJ29" s="43" t="s">
        <v>96</v>
      </c>
      <c r="NTK29" s="43" t="s">
        <v>96</v>
      </c>
      <c r="NTL29" s="43" t="s">
        <v>96</v>
      </c>
      <c r="NTM29" s="43" t="s">
        <v>96</v>
      </c>
      <c r="NTN29" s="43" t="s">
        <v>96</v>
      </c>
      <c r="NTO29" s="43" t="s">
        <v>96</v>
      </c>
      <c r="NTP29" s="43" t="s">
        <v>96</v>
      </c>
      <c r="NTQ29" s="43" t="s">
        <v>96</v>
      </c>
      <c r="NTR29" s="43" t="s">
        <v>96</v>
      </c>
      <c r="NTS29" s="43" t="s">
        <v>96</v>
      </c>
      <c r="NTT29" s="43" t="s">
        <v>96</v>
      </c>
      <c r="NTU29" s="43" t="s">
        <v>96</v>
      </c>
      <c r="NTV29" s="43" t="s">
        <v>96</v>
      </c>
      <c r="NTW29" s="43" t="s">
        <v>96</v>
      </c>
      <c r="NTX29" s="43" t="s">
        <v>96</v>
      </c>
      <c r="NTY29" s="43" t="s">
        <v>96</v>
      </c>
      <c r="NTZ29" s="43" t="s">
        <v>96</v>
      </c>
      <c r="NUA29" s="43" t="s">
        <v>96</v>
      </c>
      <c r="NUB29" s="43" t="s">
        <v>96</v>
      </c>
      <c r="NUC29" s="43" t="s">
        <v>96</v>
      </c>
      <c r="NUD29" s="43" t="s">
        <v>96</v>
      </c>
      <c r="NUE29" s="43" t="s">
        <v>96</v>
      </c>
      <c r="NUF29" s="43" t="s">
        <v>96</v>
      </c>
      <c r="NUG29" s="43" t="s">
        <v>96</v>
      </c>
      <c r="NUH29" s="43" t="s">
        <v>96</v>
      </c>
      <c r="NUI29" s="43" t="s">
        <v>96</v>
      </c>
      <c r="NUJ29" s="43" t="s">
        <v>96</v>
      </c>
      <c r="NUK29" s="43" t="s">
        <v>96</v>
      </c>
      <c r="NUL29" s="43" t="s">
        <v>96</v>
      </c>
      <c r="NUM29" s="43" t="s">
        <v>96</v>
      </c>
      <c r="NUN29" s="43" t="s">
        <v>96</v>
      </c>
      <c r="NUO29" s="43" t="s">
        <v>96</v>
      </c>
      <c r="NUP29" s="43" t="s">
        <v>96</v>
      </c>
      <c r="NUQ29" s="43" t="s">
        <v>96</v>
      </c>
      <c r="NUR29" s="43" t="s">
        <v>96</v>
      </c>
      <c r="NUS29" s="43" t="s">
        <v>96</v>
      </c>
      <c r="NUT29" s="43" t="s">
        <v>96</v>
      </c>
      <c r="NUU29" s="43" t="s">
        <v>96</v>
      </c>
      <c r="NUV29" s="43" t="s">
        <v>96</v>
      </c>
      <c r="NUW29" s="43" t="s">
        <v>96</v>
      </c>
      <c r="NUX29" s="43" t="s">
        <v>96</v>
      </c>
      <c r="NUY29" s="43" t="s">
        <v>96</v>
      </c>
      <c r="NUZ29" s="43" t="s">
        <v>96</v>
      </c>
      <c r="NVA29" s="43" t="s">
        <v>96</v>
      </c>
      <c r="NVB29" s="43" t="s">
        <v>96</v>
      </c>
      <c r="NVC29" s="43" t="s">
        <v>96</v>
      </c>
      <c r="NVD29" s="43" t="s">
        <v>96</v>
      </c>
      <c r="NVE29" s="43" t="s">
        <v>96</v>
      </c>
      <c r="NVF29" s="43" t="s">
        <v>96</v>
      </c>
      <c r="NVG29" s="43" t="s">
        <v>96</v>
      </c>
      <c r="NVH29" s="43" t="s">
        <v>96</v>
      </c>
      <c r="NVI29" s="43" t="s">
        <v>96</v>
      </c>
      <c r="NVJ29" s="43" t="s">
        <v>96</v>
      </c>
      <c r="NVK29" s="43" t="s">
        <v>96</v>
      </c>
      <c r="NVL29" s="43" t="s">
        <v>96</v>
      </c>
      <c r="NVM29" s="43" t="s">
        <v>96</v>
      </c>
      <c r="NVN29" s="43" t="s">
        <v>96</v>
      </c>
      <c r="NVO29" s="43" t="s">
        <v>96</v>
      </c>
      <c r="NVP29" s="43" t="s">
        <v>96</v>
      </c>
      <c r="NVQ29" s="43" t="s">
        <v>96</v>
      </c>
      <c r="NVR29" s="43" t="s">
        <v>96</v>
      </c>
      <c r="NVS29" s="43" t="s">
        <v>96</v>
      </c>
      <c r="NVT29" s="43" t="s">
        <v>96</v>
      </c>
      <c r="NVU29" s="43" t="s">
        <v>96</v>
      </c>
      <c r="NVV29" s="43" t="s">
        <v>96</v>
      </c>
      <c r="NVW29" s="43" t="s">
        <v>96</v>
      </c>
      <c r="NVX29" s="43" t="s">
        <v>96</v>
      </c>
      <c r="NVY29" s="43" t="s">
        <v>96</v>
      </c>
      <c r="NVZ29" s="43" t="s">
        <v>96</v>
      </c>
      <c r="NWA29" s="43" t="s">
        <v>96</v>
      </c>
      <c r="NWB29" s="43" t="s">
        <v>96</v>
      </c>
      <c r="NWC29" s="43" t="s">
        <v>96</v>
      </c>
      <c r="NWD29" s="43" t="s">
        <v>96</v>
      </c>
      <c r="NWE29" s="43" t="s">
        <v>96</v>
      </c>
      <c r="NWF29" s="43" t="s">
        <v>96</v>
      </c>
      <c r="NWG29" s="43" t="s">
        <v>96</v>
      </c>
      <c r="NWH29" s="43" t="s">
        <v>96</v>
      </c>
      <c r="NWI29" s="43" t="s">
        <v>96</v>
      </c>
      <c r="NWJ29" s="43" t="s">
        <v>96</v>
      </c>
      <c r="NWK29" s="43" t="s">
        <v>96</v>
      </c>
      <c r="NWL29" s="43" t="s">
        <v>96</v>
      </c>
      <c r="NWM29" s="43" t="s">
        <v>96</v>
      </c>
      <c r="NWN29" s="43" t="s">
        <v>96</v>
      </c>
      <c r="NWO29" s="43" t="s">
        <v>96</v>
      </c>
      <c r="NWP29" s="43" t="s">
        <v>96</v>
      </c>
      <c r="NWQ29" s="43" t="s">
        <v>96</v>
      </c>
      <c r="NWR29" s="43" t="s">
        <v>96</v>
      </c>
      <c r="NWS29" s="43" t="s">
        <v>96</v>
      </c>
      <c r="NWT29" s="43" t="s">
        <v>96</v>
      </c>
      <c r="NWU29" s="43" t="s">
        <v>96</v>
      </c>
      <c r="NWV29" s="43" t="s">
        <v>96</v>
      </c>
      <c r="NWW29" s="43" t="s">
        <v>96</v>
      </c>
      <c r="NWX29" s="43" t="s">
        <v>96</v>
      </c>
      <c r="NWY29" s="43" t="s">
        <v>96</v>
      </c>
      <c r="NWZ29" s="43" t="s">
        <v>96</v>
      </c>
      <c r="NXA29" s="43" t="s">
        <v>96</v>
      </c>
      <c r="NXB29" s="43" t="s">
        <v>96</v>
      </c>
      <c r="NXC29" s="43" t="s">
        <v>96</v>
      </c>
      <c r="NXD29" s="43" t="s">
        <v>96</v>
      </c>
      <c r="NXE29" s="43" t="s">
        <v>96</v>
      </c>
      <c r="NXF29" s="43" t="s">
        <v>96</v>
      </c>
      <c r="NXG29" s="43" t="s">
        <v>96</v>
      </c>
      <c r="NXH29" s="43" t="s">
        <v>96</v>
      </c>
      <c r="NXI29" s="43" t="s">
        <v>96</v>
      </c>
      <c r="NXJ29" s="43" t="s">
        <v>96</v>
      </c>
      <c r="NXK29" s="43" t="s">
        <v>96</v>
      </c>
      <c r="NXL29" s="43" t="s">
        <v>96</v>
      </c>
      <c r="NXM29" s="43" t="s">
        <v>96</v>
      </c>
      <c r="NXN29" s="43" t="s">
        <v>96</v>
      </c>
      <c r="NXO29" s="43" t="s">
        <v>96</v>
      </c>
      <c r="NXP29" s="43" t="s">
        <v>96</v>
      </c>
      <c r="NXQ29" s="43" t="s">
        <v>96</v>
      </c>
      <c r="NXR29" s="43" t="s">
        <v>96</v>
      </c>
      <c r="NXS29" s="43" t="s">
        <v>96</v>
      </c>
      <c r="NXT29" s="43" t="s">
        <v>96</v>
      </c>
      <c r="NXU29" s="43" t="s">
        <v>96</v>
      </c>
      <c r="NXV29" s="43" t="s">
        <v>96</v>
      </c>
      <c r="NXW29" s="43" t="s">
        <v>96</v>
      </c>
      <c r="NXX29" s="43" t="s">
        <v>96</v>
      </c>
      <c r="NXY29" s="43" t="s">
        <v>96</v>
      </c>
      <c r="NXZ29" s="43" t="s">
        <v>96</v>
      </c>
      <c r="NYA29" s="43" t="s">
        <v>96</v>
      </c>
      <c r="NYB29" s="43" t="s">
        <v>96</v>
      </c>
      <c r="NYC29" s="43" t="s">
        <v>96</v>
      </c>
      <c r="NYD29" s="43" t="s">
        <v>96</v>
      </c>
      <c r="NYE29" s="43" t="s">
        <v>96</v>
      </c>
      <c r="NYF29" s="43" t="s">
        <v>96</v>
      </c>
      <c r="NYG29" s="43" t="s">
        <v>96</v>
      </c>
      <c r="NYH29" s="43" t="s">
        <v>96</v>
      </c>
      <c r="NYI29" s="43" t="s">
        <v>96</v>
      </c>
      <c r="NYJ29" s="43" t="s">
        <v>96</v>
      </c>
      <c r="NYK29" s="43" t="s">
        <v>96</v>
      </c>
      <c r="NYL29" s="43" t="s">
        <v>96</v>
      </c>
      <c r="NYM29" s="43" t="s">
        <v>96</v>
      </c>
      <c r="NYN29" s="43" t="s">
        <v>96</v>
      </c>
      <c r="NYO29" s="43" t="s">
        <v>96</v>
      </c>
      <c r="NYP29" s="43" t="s">
        <v>96</v>
      </c>
      <c r="NYQ29" s="43" t="s">
        <v>96</v>
      </c>
      <c r="NYR29" s="43" t="s">
        <v>96</v>
      </c>
      <c r="NYS29" s="43" t="s">
        <v>96</v>
      </c>
      <c r="NYT29" s="43" t="s">
        <v>96</v>
      </c>
      <c r="NYU29" s="43" t="s">
        <v>96</v>
      </c>
      <c r="NYV29" s="43" t="s">
        <v>96</v>
      </c>
      <c r="NYW29" s="43" t="s">
        <v>96</v>
      </c>
      <c r="NYX29" s="43" t="s">
        <v>96</v>
      </c>
      <c r="NYY29" s="43" t="s">
        <v>96</v>
      </c>
      <c r="NYZ29" s="43" t="s">
        <v>96</v>
      </c>
      <c r="NZA29" s="43" t="s">
        <v>96</v>
      </c>
      <c r="NZB29" s="43" t="s">
        <v>96</v>
      </c>
      <c r="NZC29" s="43" t="s">
        <v>96</v>
      </c>
      <c r="NZD29" s="43" t="s">
        <v>96</v>
      </c>
      <c r="NZE29" s="43" t="s">
        <v>96</v>
      </c>
      <c r="NZF29" s="43" t="s">
        <v>96</v>
      </c>
      <c r="NZG29" s="43" t="s">
        <v>96</v>
      </c>
      <c r="NZH29" s="43" t="s">
        <v>96</v>
      </c>
      <c r="NZI29" s="43" t="s">
        <v>96</v>
      </c>
      <c r="NZJ29" s="43" t="s">
        <v>96</v>
      </c>
      <c r="NZK29" s="43" t="s">
        <v>96</v>
      </c>
      <c r="NZL29" s="43" t="s">
        <v>96</v>
      </c>
      <c r="NZM29" s="43" t="s">
        <v>96</v>
      </c>
      <c r="NZN29" s="43" t="s">
        <v>96</v>
      </c>
      <c r="NZO29" s="43" t="s">
        <v>96</v>
      </c>
      <c r="NZP29" s="43" t="s">
        <v>96</v>
      </c>
      <c r="NZQ29" s="43" t="s">
        <v>96</v>
      </c>
      <c r="NZR29" s="43" t="s">
        <v>96</v>
      </c>
      <c r="NZS29" s="43" t="s">
        <v>96</v>
      </c>
      <c r="NZT29" s="43" t="s">
        <v>96</v>
      </c>
      <c r="NZU29" s="43" t="s">
        <v>96</v>
      </c>
      <c r="NZV29" s="43" t="s">
        <v>96</v>
      </c>
      <c r="NZW29" s="43" t="s">
        <v>96</v>
      </c>
      <c r="NZX29" s="43" t="s">
        <v>96</v>
      </c>
      <c r="NZY29" s="43" t="s">
        <v>96</v>
      </c>
      <c r="NZZ29" s="43" t="s">
        <v>96</v>
      </c>
      <c r="OAA29" s="43" t="s">
        <v>96</v>
      </c>
      <c r="OAB29" s="43" t="s">
        <v>96</v>
      </c>
      <c r="OAC29" s="43" t="s">
        <v>96</v>
      </c>
      <c r="OAD29" s="43" t="s">
        <v>96</v>
      </c>
      <c r="OAE29" s="43" t="s">
        <v>96</v>
      </c>
      <c r="OAF29" s="43" t="s">
        <v>96</v>
      </c>
      <c r="OAG29" s="43" t="s">
        <v>96</v>
      </c>
      <c r="OAH29" s="43" t="s">
        <v>96</v>
      </c>
      <c r="OAI29" s="43" t="s">
        <v>96</v>
      </c>
      <c r="OAJ29" s="43" t="s">
        <v>96</v>
      </c>
      <c r="OAK29" s="43" t="s">
        <v>96</v>
      </c>
      <c r="OAL29" s="43" t="s">
        <v>96</v>
      </c>
      <c r="OAM29" s="43" t="s">
        <v>96</v>
      </c>
      <c r="OAN29" s="43" t="s">
        <v>96</v>
      </c>
      <c r="OAO29" s="43" t="s">
        <v>96</v>
      </c>
      <c r="OAP29" s="43" t="s">
        <v>96</v>
      </c>
      <c r="OAQ29" s="43" t="s">
        <v>96</v>
      </c>
      <c r="OAR29" s="43" t="s">
        <v>96</v>
      </c>
      <c r="OAS29" s="43" t="s">
        <v>96</v>
      </c>
      <c r="OAT29" s="43" t="s">
        <v>96</v>
      </c>
      <c r="OAU29" s="43" t="s">
        <v>96</v>
      </c>
      <c r="OAV29" s="43" t="s">
        <v>96</v>
      </c>
      <c r="OAW29" s="43" t="s">
        <v>96</v>
      </c>
      <c r="OAX29" s="43" t="s">
        <v>96</v>
      </c>
      <c r="OAY29" s="43" t="s">
        <v>96</v>
      </c>
      <c r="OAZ29" s="43" t="s">
        <v>96</v>
      </c>
      <c r="OBA29" s="43" t="s">
        <v>96</v>
      </c>
      <c r="OBB29" s="43" t="s">
        <v>96</v>
      </c>
      <c r="OBC29" s="43" t="s">
        <v>96</v>
      </c>
      <c r="OBD29" s="43" t="s">
        <v>96</v>
      </c>
      <c r="OBE29" s="43" t="s">
        <v>96</v>
      </c>
      <c r="OBF29" s="43" t="s">
        <v>96</v>
      </c>
      <c r="OBG29" s="43" t="s">
        <v>96</v>
      </c>
      <c r="OBH29" s="43" t="s">
        <v>96</v>
      </c>
      <c r="OBI29" s="43" t="s">
        <v>96</v>
      </c>
      <c r="OBJ29" s="43" t="s">
        <v>96</v>
      </c>
      <c r="OBK29" s="43" t="s">
        <v>96</v>
      </c>
      <c r="OBL29" s="43" t="s">
        <v>96</v>
      </c>
      <c r="OBM29" s="43" t="s">
        <v>96</v>
      </c>
      <c r="OBN29" s="43" t="s">
        <v>96</v>
      </c>
      <c r="OBO29" s="43" t="s">
        <v>96</v>
      </c>
      <c r="OBP29" s="43" t="s">
        <v>96</v>
      </c>
      <c r="OBQ29" s="43" t="s">
        <v>96</v>
      </c>
      <c r="OBR29" s="43" t="s">
        <v>96</v>
      </c>
      <c r="OBS29" s="43" t="s">
        <v>96</v>
      </c>
      <c r="OBT29" s="43" t="s">
        <v>96</v>
      </c>
      <c r="OBU29" s="43" t="s">
        <v>96</v>
      </c>
      <c r="OBV29" s="43" t="s">
        <v>96</v>
      </c>
      <c r="OBW29" s="43" t="s">
        <v>96</v>
      </c>
      <c r="OBX29" s="43" t="s">
        <v>96</v>
      </c>
      <c r="OBY29" s="43" t="s">
        <v>96</v>
      </c>
      <c r="OBZ29" s="43" t="s">
        <v>96</v>
      </c>
      <c r="OCA29" s="43" t="s">
        <v>96</v>
      </c>
      <c r="OCB29" s="43" t="s">
        <v>96</v>
      </c>
      <c r="OCC29" s="43" t="s">
        <v>96</v>
      </c>
      <c r="OCD29" s="43" t="s">
        <v>96</v>
      </c>
      <c r="OCE29" s="43" t="s">
        <v>96</v>
      </c>
      <c r="OCF29" s="43" t="s">
        <v>96</v>
      </c>
      <c r="OCG29" s="43" t="s">
        <v>96</v>
      </c>
      <c r="OCH29" s="43" t="s">
        <v>96</v>
      </c>
      <c r="OCI29" s="43" t="s">
        <v>96</v>
      </c>
      <c r="OCJ29" s="43" t="s">
        <v>96</v>
      </c>
      <c r="OCK29" s="43" t="s">
        <v>96</v>
      </c>
      <c r="OCL29" s="43" t="s">
        <v>96</v>
      </c>
      <c r="OCM29" s="43" t="s">
        <v>96</v>
      </c>
      <c r="OCN29" s="43" t="s">
        <v>96</v>
      </c>
      <c r="OCO29" s="43" t="s">
        <v>96</v>
      </c>
      <c r="OCP29" s="43" t="s">
        <v>96</v>
      </c>
      <c r="OCQ29" s="43" t="s">
        <v>96</v>
      </c>
      <c r="OCR29" s="43" t="s">
        <v>96</v>
      </c>
      <c r="OCS29" s="43" t="s">
        <v>96</v>
      </c>
      <c r="OCT29" s="43" t="s">
        <v>96</v>
      </c>
      <c r="OCU29" s="43" t="s">
        <v>96</v>
      </c>
      <c r="OCV29" s="43" t="s">
        <v>96</v>
      </c>
      <c r="OCW29" s="43" t="s">
        <v>96</v>
      </c>
      <c r="OCX29" s="43" t="s">
        <v>96</v>
      </c>
      <c r="OCY29" s="43" t="s">
        <v>96</v>
      </c>
      <c r="OCZ29" s="43" t="s">
        <v>96</v>
      </c>
      <c r="ODA29" s="43" t="s">
        <v>96</v>
      </c>
      <c r="ODB29" s="43" t="s">
        <v>96</v>
      </c>
      <c r="ODC29" s="43" t="s">
        <v>96</v>
      </c>
      <c r="ODD29" s="43" t="s">
        <v>96</v>
      </c>
      <c r="ODE29" s="43" t="s">
        <v>96</v>
      </c>
      <c r="ODF29" s="43" t="s">
        <v>96</v>
      </c>
      <c r="ODG29" s="43" t="s">
        <v>96</v>
      </c>
      <c r="ODH29" s="43" t="s">
        <v>96</v>
      </c>
      <c r="ODI29" s="43" t="s">
        <v>96</v>
      </c>
      <c r="ODJ29" s="43" t="s">
        <v>96</v>
      </c>
      <c r="ODK29" s="43" t="s">
        <v>96</v>
      </c>
      <c r="ODL29" s="43" t="s">
        <v>96</v>
      </c>
      <c r="ODM29" s="43" t="s">
        <v>96</v>
      </c>
      <c r="ODN29" s="43" t="s">
        <v>96</v>
      </c>
      <c r="ODO29" s="43" t="s">
        <v>96</v>
      </c>
      <c r="ODP29" s="43" t="s">
        <v>96</v>
      </c>
      <c r="ODQ29" s="43" t="s">
        <v>96</v>
      </c>
      <c r="ODR29" s="43" t="s">
        <v>96</v>
      </c>
      <c r="ODS29" s="43" t="s">
        <v>96</v>
      </c>
      <c r="ODT29" s="43" t="s">
        <v>96</v>
      </c>
      <c r="ODU29" s="43" t="s">
        <v>96</v>
      </c>
      <c r="ODV29" s="43" t="s">
        <v>96</v>
      </c>
      <c r="ODW29" s="43" t="s">
        <v>96</v>
      </c>
      <c r="ODX29" s="43" t="s">
        <v>96</v>
      </c>
      <c r="ODY29" s="43" t="s">
        <v>96</v>
      </c>
      <c r="ODZ29" s="43" t="s">
        <v>96</v>
      </c>
      <c r="OEA29" s="43" t="s">
        <v>96</v>
      </c>
      <c r="OEB29" s="43" t="s">
        <v>96</v>
      </c>
      <c r="OEC29" s="43" t="s">
        <v>96</v>
      </c>
      <c r="OED29" s="43" t="s">
        <v>96</v>
      </c>
      <c r="OEE29" s="43" t="s">
        <v>96</v>
      </c>
      <c r="OEF29" s="43" t="s">
        <v>96</v>
      </c>
      <c r="OEG29" s="43" t="s">
        <v>96</v>
      </c>
      <c r="OEH29" s="43" t="s">
        <v>96</v>
      </c>
      <c r="OEI29" s="43" t="s">
        <v>96</v>
      </c>
      <c r="OEJ29" s="43" t="s">
        <v>96</v>
      </c>
      <c r="OEK29" s="43" t="s">
        <v>96</v>
      </c>
      <c r="OEL29" s="43" t="s">
        <v>96</v>
      </c>
      <c r="OEM29" s="43" t="s">
        <v>96</v>
      </c>
      <c r="OEN29" s="43" t="s">
        <v>96</v>
      </c>
      <c r="OEO29" s="43" t="s">
        <v>96</v>
      </c>
      <c r="OEP29" s="43" t="s">
        <v>96</v>
      </c>
      <c r="OEQ29" s="43" t="s">
        <v>96</v>
      </c>
      <c r="OER29" s="43" t="s">
        <v>96</v>
      </c>
      <c r="OES29" s="43" t="s">
        <v>96</v>
      </c>
      <c r="OET29" s="43" t="s">
        <v>96</v>
      </c>
      <c r="OEU29" s="43" t="s">
        <v>96</v>
      </c>
      <c r="OEV29" s="43" t="s">
        <v>96</v>
      </c>
      <c r="OEW29" s="43" t="s">
        <v>96</v>
      </c>
      <c r="OEX29" s="43" t="s">
        <v>96</v>
      </c>
      <c r="OEY29" s="43" t="s">
        <v>96</v>
      </c>
      <c r="OEZ29" s="43" t="s">
        <v>96</v>
      </c>
      <c r="OFA29" s="43" t="s">
        <v>96</v>
      </c>
      <c r="OFB29" s="43" t="s">
        <v>96</v>
      </c>
      <c r="OFC29" s="43" t="s">
        <v>96</v>
      </c>
      <c r="OFD29" s="43" t="s">
        <v>96</v>
      </c>
      <c r="OFE29" s="43" t="s">
        <v>96</v>
      </c>
      <c r="OFF29" s="43" t="s">
        <v>96</v>
      </c>
      <c r="OFG29" s="43" t="s">
        <v>96</v>
      </c>
      <c r="OFH29" s="43" t="s">
        <v>96</v>
      </c>
      <c r="OFI29" s="43" t="s">
        <v>96</v>
      </c>
      <c r="OFJ29" s="43" t="s">
        <v>96</v>
      </c>
      <c r="OFK29" s="43" t="s">
        <v>96</v>
      </c>
      <c r="OFL29" s="43" t="s">
        <v>96</v>
      </c>
      <c r="OFM29" s="43" t="s">
        <v>96</v>
      </c>
      <c r="OFN29" s="43" t="s">
        <v>96</v>
      </c>
      <c r="OFO29" s="43" t="s">
        <v>96</v>
      </c>
      <c r="OFP29" s="43" t="s">
        <v>96</v>
      </c>
      <c r="OFQ29" s="43" t="s">
        <v>96</v>
      </c>
      <c r="OFR29" s="43" t="s">
        <v>96</v>
      </c>
      <c r="OFS29" s="43" t="s">
        <v>96</v>
      </c>
      <c r="OFT29" s="43" t="s">
        <v>96</v>
      </c>
      <c r="OFU29" s="43" t="s">
        <v>96</v>
      </c>
      <c r="OFV29" s="43" t="s">
        <v>96</v>
      </c>
      <c r="OFW29" s="43" t="s">
        <v>96</v>
      </c>
      <c r="OFX29" s="43" t="s">
        <v>96</v>
      </c>
      <c r="OFY29" s="43" t="s">
        <v>96</v>
      </c>
      <c r="OFZ29" s="43" t="s">
        <v>96</v>
      </c>
      <c r="OGA29" s="43" t="s">
        <v>96</v>
      </c>
      <c r="OGB29" s="43" t="s">
        <v>96</v>
      </c>
      <c r="OGC29" s="43" t="s">
        <v>96</v>
      </c>
      <c r="OGD29" s="43" t="s">
        <v>96</v>
      </c>
      <c r="OGE29" s="43" t="s">
        <v>96</v>
      </c>
      <c r="OGF29" s="43" t="s">
        <v>96</v>
      </c>
      <c r="OGG29" s="43" t="s">
        <v>96</v>
      </c>
      <c r="OGH29" s="43" t="s">
        <v>96</v>
      </c>
      <c r="OGI29" s="43" t="s">
        <v>96</v>
      </c>
      <c r="OGJ29" s="43" t="s">
        <v>96</v>
      </c>
      <c r="OGK29" s="43" t="s">
        <v>96</v>
      </c>
      <c r="OGL29" s="43" t="s">
        <v>96</v>
      </c>
      <c r="OGM29" s="43" t="s">
        <v>96</v>
      </c>
      <c r="OGN29" s="43" t="s">
        <v>96</v>
      </c>
      <c r="OGO29" s="43" t="s">
        <v>96</v>
      </c>
      <c r="OGP29" s="43" t="s">
        <v>96</v>
      </c>
      <c r="OGQ29" s="43" t="s">
        <v>96</v>
      </c>
      <c r="OGR29" s="43" t="s">
        <v>96</v>
      </c>
      <c r="OGS29" s="43" t="s">
        <v>96</v>
      </c>
      <c r="OGT29" s="43" t="s">
        <v>96</v>
      </c>
      <c r="OGU29" s="43" t="s">
        <v>96</v>
      </c>
      <c r="OGV29" s="43" t="s">
        <v>96</v>
      </c>
      <c r="OGW29" s="43" t="s">
        <v>96</v>
      </c>
      <c r="OGX29" s="43" t="s">
        <v>96</v>
      </c>
      <c r="OGY29" s="43" t="s">
        <v>96</v>
      </c>
      <c r="OGZ29" s="43" t="s">
        <v>96</v>
      </c>
      <c r="OHA29" s="43" t="s">
        <v>96</v>
      </c>
      <c r="OHB29" s="43" t="s">
        <v>96</v>
      </c>
      <c r="OHC29" s="43" t="s">
        <v>96</v>
      </c>
      <c r="OHD29" s="43" t="s">
        <v>96</v>
      </c>
      <c r="OHE29" s="43" t="s">
        <v>96</v>
      </c>
      <c r="OHF29" s="43" t="s">
        <v>96</v>
      </c>
      <c r="OHG29" s="43" t="s">
        <v>96</v>
      </c>
      <c r="OHH29" s="43" t="s">
        <v>96</v>
      </c>
      <c r="OHI29" s="43" t="s">
        <v>96</v>
      </c>
      <c r="OHJ29" s="43" t="s">
        <v>96</v>
      </c>
      <c r="OHK29" s="43" t="s">
        <v>96</v>
      </c>
      <c r="OHL29" s="43" t="s">
        <v>96</v>
      </c>
      <c r="OHM29" s="43" t="s">
        <v>96</v>
      </c>
      <c r="OHN29" s="43" t="s">
        <v>96</v>
      </c>
      <c r="OHO29" s="43" t="s">
        <v>96</v>
      </c>
      <c r="OHP29" s="43" t="s">
        <v>96</v>
      </c>
      <c r="OHQ29" s="43" t="s">
        <v>96</v>
      </c>
      <c r="OHR29" s="43" t="s">
        <v>96</v>
      </c>
      <c r="OHS29" s="43" t="s">
        <v>96</v>
      </c>
      <c r="OHT29" s="43" t="s">
        <v>96</v>
      </c>
      <c r="OHU29" s="43" t="s">
        <v>96</v>
      </c>
      <c r="OHV29" s="43" t="s">
        <v>96</v>
      </c>
      <c r="OHW29" s="43" t="s">
        <v>96</v>
      </c>
      <c r="OHX29" s="43" t="s">
        <v>96</v>
      </c>
      <c r="OHY29" s="43" t="s">
        <v>96</v>
      </c>
      <c r="OHZ29" s="43" t="s">
        <v>96</v>
      </c>
      <c r="OIA29" s="43" t="s">
        <v>96</v>
      </c>
      <c r="OIB29" s="43" t="s">
        <v>96</v>
      </c>
      <c r="OIC29" s="43" t="s">
        <v>96</v>
      </c>
      <c r="OID29" s="43" t="s">
        <v>96</v>
      </c>
      <c r="OIE29" s="43" t="s">
        <v>96</v>
      </c>
      <c r="OIF29" s="43" t="s">
        <v>96</v>
      </c>
      <c r="OIG29" s="43" t="s">
        <v>96</v>
      </c>
      <c r="OIH29" s="43" t="s">
        <v>96</v>
      </c>
      <c r="OII29" s="43" t="s">
        <v>96</v>
      </c>
      <c r="OIJ29" s="43" t="s">
        <v>96</v>
      </c>
      <c r="OIK29" s="43" t="s">
        <v>96</v>
      </c>
      <c r="OIL29" s="43" t="s">
        <v>96</v>
      </c>
      <c r="OIM29" s="43" t="s">
        <v>96</v>
      </c>
      <c r="OIN29" s="43" t="s">
        <v>96</v>
      </c>
      <c r="OIO29" s="43" t="s">
        <v>96</v>
      </c>
      <c r="OIP29" s="43" t="s">
        <v>96</v>
      </c>
      <c r="OIQ29" s="43" t="s">
        <v>96</v>
      </c>
      <c r="OIR29" s="43" t="s">
        <v>96</v>
      </c>
      <c r="OIS29" s="43" t="s">
        <v>96</v>
      </c>
      <c r="OIT29" s="43" t="s">
        <v>96</v>
      </c>
      <c r="OIU29" s="43" t="s">
        <v>96</v>
      </c>
      <c r="OIV29" s="43" t="s">
        <v>96</v>
      </c>
      <c r="OIW29" s="43" t="s">
        <v>96</v>
      </c>
      <c r="OIX29" s="43" t="s">
        <v>96</v>
      </c>
      <c r="OIY29" s="43" t="s">
        <v>96</v>
      </c>
      <c r="OIZ29" s="43" t="s">
        <v>96</v>
      </c>
      <c r="OJA29" s="43" t="s">
        <v>96</v>
      </c>
      <c r="OJB29" s="43" t="s">
        <v>96</v>
      </c>
      <c r="OJC29" s="43" t="s">
        <v>96</v>
      </c>
      <c r="OJD29" s="43" t="s">
        <v>96</v>
      </c>
      <c r="OJE29" s="43" t="s">
        <v>96</v>
      </c>
      <c r="OJF29" s="43" t="s">
        <v>96</v>
      </c>
      <c r="OJG29" s="43" t="s">
        <v>96</v>
      </c>
      <c r="OJH29" s="43" t="s">
        <v>96</v>
      </c>
      <c r="OJI29" s="43" t="s">
        <v>96</v>
      </c>
      <c r="OJJ29" s="43" t="s">
        <v>96</v>
      </c>
      <c r="OJK29" s="43" t="s">
        <v>96</v>
      </c>
      <c r="OJL29" s="43" t="s">
        <v>96</v>
      </c>
      <c r="OJM29" s="43" t="s">
        <v>96</v>
      </c>
      <c r="OJN29" s="43" t="s">
        <v>96</v>
      </c>
      <c r="OJO29" s="43" t="s">
        <v>96</v>
      </c>
      <c r="OJP29" s="43" t="s">
        <v>96</v>
      </c>
      <c r="OJQ29" s="43" t="s">
        <v>96</v>
      </c>
      <c r="OJR29" s="43" t="s">
        <v>96</v>
      </c>
      <c r="OJS29" s="43" t="s">
        <v>96</v>
      </c>
      <c r="OJT29" s="43" t="s">
        <v>96</v>
      </c>
      <c r="OJU29" s="43" t="s">
        <v>96</v>
      </c>
      <c r="OJV29" s="43" t="s">
        <v>96</v>
      </c>
      <c r="OJW29" s="43" t="s">
        <v>96</v>
      </c>
      <c r="OJX29" s="43" t="s">
        <v>96</v>
      </c>
      <c r="OJY29" s="43" t="s">
        <v>96</v>
      </c>
      <c r="OJZ29" s="43" t="s">
        <v>96</v>
      </c>
      <c r="OKA29" s="43" t="s">
        <v>96</v>
      </c>
      <c r="OKB29" s="43" t="s">
        <v>96</v>
      </c>
      <c r="OKC29" s="43" t="s">
        <v>96</v>
      </c>
      <c r="OKD29" s="43" t="s">
        <v>96</v>
      </c>
      <c r="OKE29" s="43" t="s">
        <v>96</v>
      </c>
      <c r="OKF29" s="43" t="s">
        <v>96</v>
      </c>
      <c r="OKG29" s="43" t="s">
        <v>96</v>
      </c>
      <c r="OKH29" s="43" t="s">
        <v>96</v>
      </c>
      <c r="OKI29" s="43" t="s">
        <v>96</v>
      </c>
      <c r="OKJ29" s="43" t="s">
        <v>96</v>
      </c>
      <c r="OKK29" s="43" t="s">
        <v>96</v>
      </c>
      <c r="OKL29" s="43" t="s">
        <v>96</v>
      </c>
      <c r="OKM29" s="43" t="s">
        <v>96</v>
      </c>
      <c r="OKN29" s="43" t="s">
        <v>96</v>
      </c>
      <c r="OKO29" s="43" t="s">
        <v>96</v>
      </c>
      <c r="OKP29" s="43" t="s">
        <v>96</v>
      </c>
      <c r="OKQ29" s="43" t="s">
        <v>96</v>
      </c>
      <c r="OKR29" s="43" t="s">
        <v>96</v>
      </c>
      <c r="OKS29" s="43" t="s">
        <v>96</v>
      </c>
      <c r="OKT29" s="43" t="s">
        <v>96</v>
      </c>
      <c r="OKU29" s="43" t="s">
        <v>96</v>
      </c>
      <c r="OKV29" s="43" t="s">
        <v>96</v>
      </c>
      <c r="OKW29" s="43" t="s">
        <v>96</v>
      </c>
      <c r="OKX29" s="43" t="s">
        <v>96</v>
      </c>
      <c r="OKY29" s="43" t="s">
        <v>96</v>
      </c>
      <c r="OKZ29" s="43" t="s">
        <v>96</v>
      </c>
      <c r="OLA29" s="43" t="s">
        <v>96</v>
      </c>
      <c r="OLB29" s="43" t="s">
        <v>96</v>
      </c>
      <c r="OLC29" s="43" t="s">
        <v>96</v>
      </c>
      <c r="OLD29" s="43" t="s">
        <v>96</v>
      </c>
      <c r="OLE29" s="43" t="s">
        <v>96</v>
      </c>
      <c r="OLF29" s="43" t="s">
        <v>96</v>
      </c>
      <c r="OLG29" s="43" t="s">
        <v>96</v>
      </c>
      <c r="OLH29" s="43" t="s">
        <v>96</v>
      </c>
      <c r="OLI29" s="43" t="s">
        <v>96</v>
      </c>
      <c r="OLJ29" s="43" t="s">
        <v>96</v>
      </c>
      <c r="OLK29" s="43" t="s">
        <v>96</v>
      </c>
      <c r="OLL29" s="43" t="s">
        <v>96</v>
      </c>
      <c r="OLM29" s="43" t="s">
        <v>96</v>
      </c>
      <c r="OLN29" s="43" t="s">
        <v>96</v>
      </c>
      <c r="OLO29" s="43" t="s">
        <v>96</v>
      </c>
      <c r="OLP29" s="43" t="s">
        <v>96</v>
      </c>
      <c r="OLQ29" s="43" t="s">
        <v>96</v>
      </c>
      <c r="OLR29" s="43" t="s">
        <v>96</v>
      </c>
      <c r="OLS29" s="43" t="s">
        <v>96</v>
      </c>
      <c r="OLT29" s="43" t="s">
        <v>96</v>
      </c>
      <c r="OLU29" s="43" t="s">
        <v>96</v>
      </c>
      <c r="OLV29" s="43" t="s">
        <v>96</v>
      </c>
      <c r="OLW29" s="43" t="s">
        <v>96</v>
      </c>
      <c r="OLX29" s="43" t="s">
        <v>96</v>
      </c>
      <c r="OLY29" s="43" t="s">
        <v>96</v>
      </c>
      <c r="OLZ29" s="43" t="s">
        <v>96</v>
      </c>
      <c r="OMA29" s="43" t="s">
        <v>96</v>
      </c>
      <c r="OMB29" s="43" t="s">
        <v>96</v>
      </c>
      <c r="OMC29" s="43" t="s">
        <v>96</v>
      </c>
      <c r="OMD29" s="43" t="s">
        <v>96</v>
      </c>
      <c r="OME29" s="43" t="s">
        <v>96</v>
      </c>
      <c r="OMF29" s="43" t="s">
        <v>96</v>
      </c>
      <c r="OMG29" s="43" t="s">
        <v>96</v>
      </c>
      <c r="OMH29" s="43" t="s">
        <v>96</v>
      </c>
      <c r="OMI29" s="43" t="s">
        <v>96</v>
      </c>
      <c r="OMJ29" s="43" t="s">
        <v>96</v>
      </c>
      <c r="OMK29" s="43" t="s">
        <v>96</v>
      </c>
      <c r="OML29" s="43" t="s">
        <v>96</v>
      </c>
      <c r="OMM29" s="43" t="s">
        <v>96</v>
      </c>
      <c r="OMN29" s="43" t="s">
        <v>96</v>
      </c>
      <c r="OMO29" s="43" t="s">
        <v>96</v>
      </c>
      <c r="OMP29" s="43" t="s">
        <v>96</v>
      </c>
      <c r="OMQ29" s="43" t="s">
        <v>96</v>
      </c>
      <c r="OMR29" s="43" t="s">
        <v>96</v>
      </c>
      <c r="OMS29" s="43" t="s">
        <v>96</v>
      </c>
      <c r="OMT29" s="43" t="s">
        <v>96</v>
      </c>
      <c r="OMU29" s="43" t="s">
        <v>96</v>
      </c>
      <c r="OMV29" s="43" t="s">
        <v>96</v>
      </c>
      <c r="OMW29" s="43" t="s">
        <v>96</v>
      </c>
      <c r="OMX29" s="43" t="s">
        <v>96</v>
      </c>
      <c r="OMY29" s="43" t="s">
        <v>96</v>
      </c>
      <c r="OMZ29" s="43" t="s">
        <v>96</v>
      </c>
      <c r="ONA29" s="43" t="s">
        <v>96</v>
      </c>
      <c r="ONB29" s="43" t="s">
        <v>96</v>
      </c>
      <c r="ONC29" s="43" t="s">
        <v>96</v>
      </c>
      <c r="OND29" s="43" t="s">
        <v>96</v>
      </c>
      <c r="ONE29" s="43" t="s">
        <v>96</v>
      </c>
      <c r="ONF29" s="43" t="s">
        <v>96</v>
      </c>
      <c r="ONG29" s="43" t="s">
        <v>96</v>
      </c>
      <c r="ONH29" s="43" t="s">
        <v>96</v>
      </c>
      <c r="ONI29" s="43" t="s">
        <v>96</v>
      </c>
      <c r="ONJ29" s="43" t="s">
        <v>96</v>
      </c>
      <c r="ONK29" s="43" t="s">
        <v>96</v>
      </c>
      <c r="ONL29" s="43" t="s">
        <v>96</v>
      </c>
      <c r="ONM29" s="43" t="s">
        <v>96</v>
      </c>
      <c r="ONN29" s="43" t="s">
        <v>96</v>
      </c>
      <c r="ONO29" s="43" t="s">
        <v>96</v>
      </c>
      <c r="ONP29" s="43" t="s">
        <v>96</v>
      </c>
      <c r="ONQ29" s="43" t="s">
        <v>96</v>
      </c>
      <c r="ONR29" s="43" t="s">
        <v>96</v>
      </c>
      <c r="ONS29" s="43" t="s">
        <v>96</v>
      </c>
      <c r="ONT29" s="43" t="s">
        <v>96</v>
      </c>
      <c r="ONU29" s="43" t="s">
        <v>96</v>
      </c>
      <c r="ONV29" s="43" t="s">
        <v>96</v>
      </c>
      <c r="ONW29" s="43" t="s">
        <v>96</v>
      </c>
      <c r="ONX29" s="43" t="s">
        <v>96</v>
      </c>
      <c r="ONY29" s="43" t="s">
        <v>96</v>
      </c>
      <c r="ONZ29" s="43" t="s">
        <v>96</v>
      </c>
      <c r="OOA29" s="43" t="s">
        <v>96</v>
      </c>
      <c r="OOB29" s="43" t="s">
        <v>96</v>
      </c>
      <c r="OOC29" s="43" t="s">
        <v>96</v>
      </c>
      <c r="OOD29" s="43" t="s">
        <v>96</v>
      </c>
      <c r="OOE29" s="43" t="s">
        <v>96</v>
      </c>
      <c r="OOF29" s="43" t="s">
        <v>96</v>
      </c>
      <c r="OOG29" s="43" t="s">
        <v>96</v>
      </c>
      <c r="OOH29" s="43" t="s">
        <v>96</v>
      </c>
      <c r="OOI29" s="43" t="s">
        <v>96</v>
      </c>
      <c r="OOJ29" s="43" t="s">
        <v>96</v>
      </c>
      <c r="OOK29" s="43" t="s">
        <v>96</v>
      </c>
      <c r="OOL29" s="43" t="s">
        <v>96</v>
      </c>
      <c r="OOM29" s="43" t="s">
        <v>96</v>
      </c>
      <c r="OON29" s="43" t="s">
        <v>96</v>
      </c>
      <c r="OOO29" s="43" t="s">
        <v>96</v>
      </c>
      <c r="OOP29" s="43" t="s">
        <v>96</v>
      </c>
      <c r="OOQ29" s="43" t="s">
        <v>96</v>
      </c>
      <c r="OOR29" s="43" t="s">
        <v>96</v>
      </c>
      <c r="OOS29" s="43" t="s">
        <v>96</v>
      </c>
      <c r="OOT29" s="43" t="s">
        <v>96</v>
      </c>
      <c r="OOU29" s="43" t="s">
        <v>96</v>
      </c>
      <c r="OOV29" s="43" t="s">
        <v>96</v>
      </c>
      <c r="OOW29" s="43" t="s">
        <v>96</v>
      </c>
      <c r="OOX29" s="43" t="s">
        <v>96</v>
      </c>
      <c r="OOY29" s="43" t="s">
        <v>96</v>
      </c>
      <c r="OOZ29" s="43" t="s">
        <v>96</v>
      </c>
      <c r="OPA29" s="43" t="s">
        <v>96</v>
      </c>
      <c r="OPB29" s="43" t="s">
        <v>96</v>
      </c>
      <c r="OPC29" s="43" t="s">
        <v>96</v>
      </c>
      <c r="OPD29" s="43" t="s">
        <v>96</v>
      </c>
      <c r="OPE29" s="43" t="s">
        <v>96</v>
      </c>
      <c r="OPF29" s="43" t="s">
        <v>96</v>
      </c>
      <c r="OPG29" s="43" t="s">
        <v>96</v>
      </c>
      <c r="OPH29" s="43" t="s">
        <v>96</v>
      </c>
      <c r="OPI29" s="43" t="s">
        <v>96</v>
      </c>
      <c r="OPJ29" s="43" t="s">
        <v>96</v>
      </c>
      <c r="OPK29" s="43" t="s">
        <v>96</v>
      </c>
      <c r="OPL29" s="43" t="s">
        <v>96</v>
      </c>
      <c r="OPM29" s="43" t="s">
        <v>96</v>
      </c>
      <c r="OPN29" s="43" t="s">
        <v>96</v>
      </c>
      <c r="OPO29" s="43" t="s">
        <v>96</v>
      </c>
      <c r="OPP29" s="43" t="s">
        <v>96</v>
      </c>
      <c r="OPQ29" s="43" t="s">
        <v>96</v>
      </c>
      <c r="OPR29" s="43" t="s">
        <v>96</v>
      </c>
      <c r="OPS29" s="43" t="s">
        <v>96</v>
      </c>
      <c r="OPT29" s="43" t="s">
        <v>96</v>
      </c>
      <c r="OPU29" s="43" t="s">
        <v>96</v>
      </c>
      <c r="OPV29" s="43" t="s">
        <v>96</v>
      </c>
      <c r="OPW29" s="43" t="s">
        <v>96</v>
      </c>
      <c r="OPX29" s="43" t="s">
        <v>96</v>
      </c>
      <c r="OPY29" s="43" t="s">
        <v>96</v>
      </c>
      <c r="OPZ29" s="43" t="s">
        <v>96</v>
      </c>
      <c r="OQA29" s="43" t="s">
        <v>96</v>
      </c>
      <c r="OQB29" s="43" t="s">
        <v>96</v>
      </c>
      <c r="OQC29" s="43" t="s">
        <v>96</v>
      </c>
      <c r="OQD29" s="43" t="s">
        <v>96</v>
      </c>
      <c r="OQE29" s="43" t="s">
        <v>96</v>
      </c>
      <c r="OQF29" s="43" t="s">
        <v>96</v>
      </c>
      <c r="OQG29" s="43" t="s">
        <v>96</v>
      </c>
      <c r="OQH29" s="43" t="s">
        <v>96</v>
      </c>
      <c r="OQI29" s="43" t="s">
        <v>96</v>
      </c>
      <c r="OQJ29" s="43" t="s">
        <v>96</v>
      </c>
      <c r="OQK29" s="43" t="s">
        <v>96</v>
      </c>
      <c r="OQL29" s="43" t="s">
        <v>96</v>
      </c>
      <c r="OQM29" s="43" t="s">
        <v>96</v>
      </c>
      <c r="OQN29" s="43" t="s">
        <v>96</v>
      </c>
      <c r="OQO29" s="43" t="s">
        <v>96</v>
      </c>
      <c r="OQP29" s="43" t="s">
        <v>96</v>
      </c>
      <c r="OQQ29" s="43" t="s">
        <v>96</v>
      </c>
      <c r="OQR29" s="43" t="s">
        <v>96</v>
      </c>
      <c r="OQS29" s="43" t="s">
        <v>96</v>
      </c>
      <c r="OQT29" s="43" t="s">
        <v>96</v>
      </c>
      <c r="OQU29" s="43" t="s">
        <v>96</v>
      </c>
      <c r="OQV29" s="43" t="s">
        <v>96</v>
      </c>
      <c r="OQW29" s="43" t="s">
        <v>96</v>
      </c>
      <c r="OQX29" s="43" t="s">
        <v>96</v>
      </c>
      <c r="OQY29" s="43" t="s">
        <v>96</v>
      </c>
      <c r="OQZ29" s="43" t="s">
        <v>96</v>
      </c>
      <c r="ORA29" s="43" t="s">
        <v>96</v>
      </c>
      <c r="ORB29" s="43" t="s">
        <v>96</v>
      </c>
      <c r="ORC29" s="43" t="s">
        <v>96</v>
      </c>
      <c r="ORD29" s="43" t="s">
        <v>96</v>
      </c>
      <c r="ORE29" s="43" t="s">
        <v>96</v>
      </c>
      <c r="ORF29" s="43" t="s">
        <v>96</v>
      </c>
      <c r="ORG29" s="43" t="s">
        <v>96</v>
      </c>
      <c r="ORH29" s="43" t="s">
        <v>96</v>
      </c>
      <c r="ORI29" s="43" t="s">
        <v>96</v>
      </c>
      <c r="ORJ29" s="43" t="s">
        <v>96</v>
      </c>
      <c r="ORK29" s="43" t="s">
        <v>96</v>
      </c>
      <c r="ORL29" s="43" t="s">
        <v>96</v>
      </c>
      <c r="ORM29" s="43" t="s">
        <v>96</v>
      </c>
      <c r="ORN29" s="43" t="s">
        <v>96</v>
      </c>
      <c r="ORO29" s="43" t="s">
        <v>96</v>
      </c>
      <c r="ORP29" s="43" t="s">
        <v>96</v>
      </c>
      <c r="ORQ29" s="43" t="s">
        <v>96</v>
      </c>
      <c r="ORR29" s="43" t="s">
        <v>96</v>
      </c>
      <c r="ORS29" s="43" t="s">
        <v>96</v>
      </c>
      <c r="ORT29" s="43" t="s">
        <v>96</v>
      </c>
      <c r="ORU29" s="43" t="s">
        <v>96</v>
      </c>
      <c r="ORV29" s="43" t="s">
        <v>96</v>
      </c>
      <c r="ORW29" s="43" t="s">
        <v>96</v>
      </c>
      <c r="ORX29" s="43" t="s">
        <v>96</v>
      </c>
      <c r="ORY29" s="43" t="s">
        <v>96</v>
      </c>
      <c r="ORZ29" s="43" t="s">
        <v>96</v>
      </c>
      <c r="OSA29" s="43" t="s">
        <v>96</v>
      </c>
      <c r="OSB29" s="43" t="s">
        <v>96</v>
      </c>
      <c r="OSC29" s="43" t="s">
        <v>96</v>
      </c>
      <c r="OSD29" s="43" t="s">
        <v>96</v>
      </c>
      <c r="OSE29" s="43" t="s">
        <v>96</v>
      </c>
      <c r="OSF29" s="43" t="s">
        <v>96</v>
      </c>
      <c r="OSG29" s="43" t="s">
        <v>96</v>
      </c>
      <c r="OSH29" s="43" t="s">
        <v>96</v>
      </c>
      <c r="OSI29" s="43" t="s">
        <v>96</v>
      </c>
      <c r="OSJ29" s="43" t="s">
        <v>96</v>
      </c>
      <c r="OSK29" s="43" t="s">
        <v>96</v>
      </c>
      <c r="OSL29" s="43" t="s">
        <v>96</v>
      </c>
      <c r="OSM29" s="43" t="s">
        <v>96</v>
      </c>
      <c r="OSN29" s="43" t="s">
        <v>96</v>
      </c>
      <c r="OSO29" s="43" t="s">
        <v>96</v>
      </c>
      <c r="OSP29" s="43" t="s">
        <v>96</v>
      </c>
      <c r="OSQ29" s="43" t="s">
        <v>96</v>
      </c>
      <c r="OSR29" s="43" t="s">
        <v>96</v>
      </c>
      <c r="OSS29" s="43" t="s">
        <v>96</v>
      </c>
      <c r="OST29" s="43" t="s">
        <v>96</v>
      </c>
      <c r="OSU29" s="43" t="s">
        <v>96</v>
      </c>
      <c r="OSV29" s="43" t="s">
        <v>96</v>
      </c>
      <c r="OSW29" s="43" t="s">
        <v>96</v>
      </c>
      <c r="OSX29" s="43" t="s">
        <v>96</v>
      </c>
      <c r="OSY29" s="43" t="s">
        <v>96</v>
      </c>
      <c r="OSZ29" s="43" t="s">
        <v>96</v>
      </c>
      <c r="OTA29" s="43" t="s">
        <v>96</v>
      </c>
      <c r="OTB29" s="43" t="s">
        <v>96</v>
      </c>
      <c r="OTC29" s="43" t="s">
        <v>96</v>
      </c>
      <c r="OTD29" s="43" t="s">
        <v>96</v>
      </c>
      <c r="OTE29" s="43" t="s">
        <v>96</v>
      </c>
      <c r="OTF29" s="43" t="s">
        <v>96</v>
      </c>
      <c r="OTG29" s="43" t="s">
        <v>96</v>
      </c>
      <c r="OTH29" s="43" t="s">
        <v>96</v>
      </c>
      <c r="OTI29" s="43" t="s">
        <v>96</v>
      </c>
      <c r="OTJ29" s="43" t="s">
        <v>96</v>
      </c>
      <c r="OTK29" s="43" t="s">
        <v>96</v>
      </c>
      <c r="OTL29" s="43" t="s">
        <v>96</v>
      </c>
      <c r="OTM29" s="43" t="s">
        <v>96</v>
      </c>
      <c r="OTN29" s="43" t="s">
        <v>96</v>
      </c>
      <c r="OTO29" s="43" t="s">
        <v>96</v>
      </c>
      <c r="OTP29" s="43" t="s">
        <v>96</v>
      </c>
      <c r="OTQ29" s="43" t="s">
        <v>96</v>
      </c>
      <c r="OTR29" s="43" t="s">
        <v>96</v>
      </c>
      <c r="OTS29" s="43" t="s">
        <v>96</v>
      </c>
      <c r="OTT29" s="43" t="s">
        <v>96</v>
      </c>
      <c r="OTU29" s="43" t="s">
        <v>96</v>
      </c>
      <c r="OTV29" s="43" t="s">
        <v>96</v>
      </c>
      <c r="OTW29" s="43" t="s">
        <v>96</v>
      </c>
      <c r="OTX29" s="43" t="s">
        <v>96</v>
      </c>
      <c r="OTY29" s="43" t="s">
        <v>96</v>
      </c>
      <c r="OTZ29" s="43" t="s">
        <v>96</v>
      </c>
      <c r="OUA29" s="43" t="s">
        <v>96</v>
      </c>
      <c r="OUB29" s="43" t="s">
        <v>96</v>
      </c>
      <c r="OUC29" s="43" t="s">
        <v>96</v>
      </c>
      <c r="OUD29" s="43" t="s">
        <v>96</v>
      </c>
      <c r="OUE29" s="43" t="s">
        <v>96</v>
      </c>
      <c r="OUF29" s="43" t="s">
        <v>96</v>
      </c>
      <c r="OUG29" s="43" t="s">
        <v>96</v>
      </c>
      <c r="OUH29" s="43" t="s">
        <v>96</v>
      </c>
      <c r="OUI29" s="43" t="s">
        <v>96</v>
      </c>
      <c r="OUJ29" s="43" t="s">
        <v>96</v>
      </c>
      <c r="OUK29" s="43" t="s">
        <v>96</v>
      </c>
      <c r="OUL29" s="43" t="s">
        <v>96</v>
      </c>
      <c r="OUM29" s="43" t="s">
        <v>96</v>
      </c>
      <c r="OUN29" s="43" t="s">
        <v>96</v>
      </c>
      <c r="OUO29" s="43" t="s">
        <v>96</v>
      </c>
      <c r="OUP29" s="43" t="s">
        <v>96</v>
      </c>
      <c r="OUQ29" s="43" t="s">
        <v>96</v>
      </c>
      <c r="OUR29" s="43" t="s">
        <v>96</v>
      </c>
      <c r="OUS29" s="43" t="s">
        <v>96</v>
      </c>
      <c r="OUT29" s="43" t="s">
        <v>96</v>
      </c>
      <c r="OUU29" s="43" t="s">
        <v>96</v>
      </c>
      <c r="OUV29" s="43" t="s">
        <v>96</v>
      </c>
      <c r="OUW29" s="43" t="s">
        <v>96</v>
      </c>
      <c r="OUX29" s="43" t="s">
        <v>96</v>
      </c>
      <c r="OUY29" s="43" t="s">
        <v>96</v>
      </c>
      <c r="OUZ29" s="43" t="s">
        <v>96</v>
      </c>
      <c r="OVA29" s="43" t="s">
        <v>96</v>
      </c>
      <c r="OVB29" s="43" t="s">
        <v>96</v>
      </c>
      <c r="OVC29" s="43" t="s">
        <v>96</v>
      </c>
      <c r="OVD29" s="43" t="s">
        <v>96</v>
      </c>
      <c r="OVE29" s="43" t="s">
        <v>96</v>
      </c>
      <c r="OVF29" s="43" t="s">
        <v>96</v>
      </c>
      <c r="OVG29" s="43" t="s">
        <v>96</v>
      </c>
      <c r="OVH29" s="43" t="s">
        <v>96</v>
      </c>
      <c r="OVI29" s="43" t="s">
        <v>96</v>
      </c>
      <c r="OVJ29" s="43" t="s">
        <v>96</v>
      </c>
      <c r="OVK29" s="43" t="s">
        <v>96</v>
      </c>
      <c r="OVL29" s="43" t="s">
        <v>96</v>
      </c>
      <c r="OVM29" s="43" t="s">
        <v>96</v>
      </c>
      <c r="OVN29" s="43" t="s">
        <v>96</v>
      </c>
      <c r="OVO29" s="43" t="s">
        <v>96</v>
      </c>
      <c r="OVP29" s="43" t="s">
        <v>96</v>
      </c>
      <c r="OVQ29" s="43" t="s">
        <v>96</v>
      </c>
      <c r="OVR29" s="43" t="s">
        <v>96</v>
      </c>
      <c r="OVS29" s="43" t="s">
        <v>96</v>
      </c>
      <c r="OVT29" s="43" t="s">
        <v>96</v>
      </c>
      <c r="OVU29" s="43" t="s">
        <v>96</v>
      </c>
      <c r="OVV29" s="43" t="s">
        <v>96</v>
      </c>
      <c r="OVW29" s="43" t="s">
        <v>96</v>
      </c>
      <c r="OVX29" s="43" t="s">
        <v>96</v>
      </c>
      <c r="OVY29" s="43" t="s">
        <v>96</v>
      </c>
      <c r="OVZ29" s="43" t="s">
        <v>96</v>
      </c>
      <c r="OWA29" s="43" t="s">
        <v>96</v>
      </c>
      <c r="OWB29" s="43" t="s">
        <v>96</v>
      </c>
      <c r="OWC29" s="43" t="s">
        <v>96</v>
      </c>
      <c r="OWD29" s="43" t="s">
        <v>96</v>
      </c>
      <c r="OWE29" s="43" t="s">
        <v>96</v>
      </c>
      <c r="OWF29" s="43" t="s">
        <v>96</v>
      </c>
      <c r="OWG29" s="43" t="s">
        <v>96</v>
      </c>
      <c r="OWH29" s="43" t="s">
        <v>96</v>
      </c>
      <c r="OWI29" s="43" t="s">
        <v>96</v>
      </c>
      <c r="OWJ29" s="43" t="s">
        <v>96</v>
      </c>
      <c r="OWK29" s="43" t="s">
        <v>96</v>
      </c>
      <c r="OWL29" s="43" t="s">
        <v>96</v>
      </c>
      <c r="OWM29" s="43" t="s">
        <v>96</v>
      </c>
      <c r="OWN29" s="43" t="s">
        <v>96</v>
      </c>
      <c r="OWO29" s="43" t="s">
        <v>96</v>
      </c>
      <c r="OWP29" s="43" t="s">
        <v>96</v>
      </c>
      <c r="OWQ29" s="43" t="s">
        <v>96</v>
      </c>
      <c r="OWR29" s="43" t="s">
        <v>96</v>
      </c>
      <c r="OWS29" s="43" t="s">
        <v>96</v>
      </c>
      <c r="OWT29" s="43" t="s">
        <v>96</v>
      </c>
      <c r="OWU29" s="43" t="s">
        <v>96</v>
      </c>
      <c r="OWV29" s="43" t="s">
        <v>96</v>
      </c>
      <c r="OWW29" s="43" t="s">
        <v>96</v>
      </c>
      <c r="OWX29" s="43" t="s">
        <v>96</v>
      </c>
      <c r="OWY29" s="43" t="s">
        <v>96</v>
      </c>
      <c r="OWZ29" s="43" t="s">
        <v>96</v>
      </c>
      <c r="OXA29" s="43" t="s">
        <v>96</v>
      </c>
      <c r="OXB29" s="43" t="s">
        <v>96</v>
      </c>
      <c r="OXC29" s="43" t="s">
        <v>96</v>
      </c>
      <c r="OXD29" s="43" t="s">
        <v>96</v>
      </c>
      <c r="OXE29" s="43" t="s">
        <v>96</v>
      </c>
      <c r="OXF29" s="43" t="s">
        <v>96</v>
      </c>
      <c r="OXG29" s="43" t="s">
        <v>96</v>
      </c>
      <c r="OXH29" s="43" t="s">
        <v>96</v>
      </c>
      <c r="OXI29" s="43" t="s">
        <v>96</v>
      </c>
      <c r="OXJ29" s="43" t="s">
        <v>96</v>
      </c>
      <c r="OXK29" s="43" t="s">
        <v>96</v>
      </c>
      <c r="OXL29" s="43" t="s">
        <v>96</v>
      </c>
      <c r="OXM29" s="43" t="s">
        <v>96</v>
      </c>
      <c r="OXN29" s="43" t="s">
        <v>96</v>
      </c>
      <c r="OXO29" s="43" t="s">
        <v>96</v>
      </c>
      <c r="OXP29" s="43" t="s">
        <v>96</v>
      </c>
      <c r="OXQ29" s="43" t="s">
        <v>96</v>
      </c>
      <c r="OXR29" s="43" t="s">
        <v>96</v>
      </c>
      <c r="OXS29" s="43" t="s">
        <v>96</v>
      </c>
      <c r="OXT29" s="43" t="s">
        <v>96</v>
      </c>
      <c r="OXU29" s="43" t="s">
        <v>96</v>
      </c>
      <c r="OXV29" s="43" t="s">
        <v>96</v>
      </c>
      <c r="OXW29" s="43" t="s">
        <v>96</v>
      </c>
      <c r="OXX29" s="43" t="s">
        <v>96</v>
      </c>
      <c r="OXY29" s="43" t="s">
        <v>96</v>
      </c>
      <c r="OXZ29" s="43" t="s">
        <v>96</v>
      </c>
      <c r="OYA29" s="43" t="s">
        <v>96</v>
      </c>
      <c r="OYB29" s="43" t="s">
        <v>96</v>
      </c>
      <c r="OYC29" s="43" t="s">
        <v>96</v>
      </c>
      <c r="OYD29" s="43" t="s">
        <v>96</v>
      </c>
      <c r="OYE29" s="43" t="s">
        <v>96</v>
      </c>
      <c r="OYF29" s="43" t="s">
        <v>96</v>
      </c>
      <c r="OYG29" s="43" t="s">
        <v>96</v>
      </c>
      <c r="OYH29" s="43" t="s">
        <v>96</v>
      </c>
      <c r="OYI29" s="43" t="s">
        <v>96</v>
      </c>
      <c r="OYJ29" s="43" t="s">
        <v>96</v>
      </c>
      <c r="OYK29" s="43" t="s">
        <v>96</v>
      </c>
      <c r="OYL29" s="43" t="s">
        <v>96</v>
      </c>
      <c r="OYM29" s="43" t="s">
        <v>96</v>
      </c>
      <c r="OYN29" s="43" t="s">
        <v>96</v>
      </c>
      <c r="OYO29" s="43" t="s">
        <v>96</v>
      </c>
      <c r="OYP29" s="43" t="s">
        <v>96</v>
      </c>
      <c r="OYQ29" s="43" t="s">
        <v>96</v>
      </c>
      <c r="OYR29" s="43" t="s">
        <v>96</v>
      </c>
      <c r="OYS29" s="43" t="s">
        <v>96</v>
      </c>
      <c r="OYT29" s="43" t="s">
        <v>96</v>
      </c>
      <c r="OYU29" s="43" t="s">
        <v>96</v>
      </c>
      <c r="OYV29" s="43" t="s">
        <v>96</v>
      </c>
      <c r="OYW29" s="43" t="s">
        <v>96</v>
      </c>
      <c r="OYX29" s="43" t="s">
        <v>96</v>
      </c>
      <c r="OYY29" s="43" t="s">
        <v>96</v>
      </c>
      <c r="OYZ29" s="43" t="s">
        <v>96</v>
      </c>
      <c r="OZA29" s="43" t="s">
        <v>96</v>
      </c>
      <c r="OZB29" s="43" t="s">
        <v>96</v>
      </c>
      <c r="OZC29" s="43" t="s">
        <v>96</v>
      </c>
      <c r="OZD29" s="43" t="s">
        <v>96</v>
      </c>
      <c r="OZE29" s="43" t="s">
        <v>96</v>
      </c>
      <c r="OZF29" s="43" t="s">
        <v>96</v>
      </c>
      <c r="OZG29" s="43" t="s">
        <v>96</v>
      </c>
      <c r="OZH29" s="43" t="s">
        <v>96</v>
      </c>
      <c r="OZI29" s="43" t="s">
        <v>96</v>
      </c>
      <c r="OZJ29" s="43" t="s">
        <v>96</v>
      </c>
      <c r="OZK29" s="43" t="s">
        <v>96</v>
      </c>
      <c r="OZL29" s="43" t="s">
        <v>96</v>
      </c>
      <c r="OZM29" s="43" t="s">
        <v>96</v>
      </c>
      <c r="OZN29" s="43" t="s">
        <v>96</v>
      </c>
      <c r="OZO29" s="43" t="s">
        <v>96</v>
      </c>
      <c r="OZP29" s="43" t="s">
        <v>96</v>
      </c>
      <c r="OZQ29" s="43" t="s">
        <v>96</v>
      </c>
      <c r="OZR29" s="43" t="s">
        <v>96</v>
      </c>
      <c r="OZS29" s="43" t="s">
        <v>96</v>
      </c>
      <c r="OZT29" s="43" t="s">
        <v>96</v>
      </c>
      <c r="OZU29" s="43" t="s">
        <v>96</v>
      </c>
      <c r="OZV29" s="43" t="s">
        <v>96</v>
      </c>
      <c r="OZW29" s="43" t="s">
        <v>96</v>
      </c>
      <c r="OZX29" s="43" t="s">
        <v>96</v>
      </c>
      <c r="OZY29" s="43" t="s">
        <v>96</v>
      </c>
      <c r="OZZ29" s="43" t="s">
        <v>96</v>
      </c>
      <c r="PAA29" s="43" t="s">
        <v>96</v>
      </c>
      <c r="PAB29" s="43" t="s">
        <v>96</v>
      </c>
      <c r="PAC29" s="43" t="s">
        <v>96</v>
      </c>
      <c r="PAD29" s="43" t="s">
        <v>96</v>
      </c>
      <c r="PAE29" s="43" t="s">
        <v>96</v>
      </c>
      <c r="PAF29" s="43" t="s">
        <v>96</v>
      </c>
      <c r="PAG29" s="43" t="s">
        <v>96</v>
      </c>
      <c r="PAH29" s="43" t="s">
        <v>96</v>
      </c>
      <c r="PAI29" s="43" t="s">
        <v>96</v>
      </c>
      <c r="PAJ29" s="43" t="s">
        <v>96</v>
      </c>
      <c r="PAK29" s="43" t="s">
        <v>96</v>
      </c>
      <c r="PAL29" s="43" t="s">
        <v>96</v>
      </c>
      <c r="PAM29" s="43" t="s">
        <v>96</v>
      </c>
      <c r="PAN29" s="43" t="s">
        <v>96</v>
      </c>
      <c r="PAO29" s="43" t="s">
        <v>96</v>
      </c>
      <c r="PAP29" s="43" t="s">
        <v>96</v>
      </c>
      <c r="PAQ29" s="43" t="s">
        <v>96</v>
      </c>
      <c r="PAR29" s="43" t="s">
        <v>96</v>
      </c>
      <c r="PAS29" s="43" t="s">
        <v>96</v>
      </c>
      <c r="PAT29" s="43" t="s">
        <v>96</v>
      </c>
      <c r="PAU29" s="43" t="s">
        <v>96</v>
      </c>
      <c r="PAV29" s="43" t="s">
        <v>96</v>
      </c>
      <c r="PAW29" s="43" t="s">
        <v>96</v>
      </c>
      <c r="PAX29" s="43" t="s">
        <v>96</v>
      </c>
      <c r="PAY29" s="43" t="s">
        <v>96</v>
      </c>
      <c r="PAZ29" s="43" t="s">
        <v>96</v>
      </c>
      <c r="PBA29" s="43" t="s">
        <v>96</v>
      </c>
      <c r="PBB29" s="43" t="s">
        <v>96</v>
      </c>
      <c r="PBC29" s="43" t="s">
        <v>96</v>
      </c>
      <c r="PBD29" s="43" t="s">
        <v>96</v>
      </c>
      <c r="PBE29" s="43" t="s">
        <v>96</v>
      </c>
      <c r="PBF29" s="43" t="s">
        <v>96</v>
      </c>
      <c r="PBG29" s="43" t="s">
        <v>96</v>
      </c>
      <c r="PBH29" s="43" t="s">
        <v>96</v>
      </c>
      <c r="PBI29" s="43" t="s">
        <v>96</v>
      </c>
      <c r="PBJ29" s="43" t="s">
        <v>96</v>
      </c>
      <c r="PBK29" s="43" t="s">
        <v>96</v>
      </c>
      <c r="PBL29" s="43" t="s">
        <v>96</v>
      </c>
      <c r="PBM29" s="43" t="s">
        <v>96</v>
      </c>
      <c r="PBN29" s="43" t="s">
        <v>96</v>
      </c>
      <c r="PBO29" s="43" t="s">
        <v>96</v>
      </c>
      <c r="PBP29" s="43" t="s">
        <v>96</v>
      </c>
      <c r="PBQ29" s="43" t="s">
        <v>96</v>
      </c>
      <c r="PBR29" s="43" t="s">
        <v>96</v>
      </c>
      <c r="PBS29" s="43" t="s">
        <v>96</v>
      </c>
      <c r="PBT29" s="43" t="s">
        <v>96</v>
      </c>
      <c r="PBU29" s="43" t="s">
        <v>96</v>
      </c>
      <c r="PBV29" s="43" t="s">
        <v>96</v>
      </c>
      <c r="PBW29" s="43" t="s">
        <v>96</v>
      </c>
      <c r="PBX29" s="43" t="s">
        <v>96</v>
      </c>
      <c r="PBY29" s="43" t="s">
        <v>96</v>
      </c>
      <c r="PBZ29" s="43" t="s">
        <v>96</v>
      </c>
      <c r="PCA29" s="43" t="s">
        <v>96</v>
      </c>
      <c r="PCB29" s="43" t="s">
        <v>96</v>
      </c>
      <c r="PCC29" s="43" t="s">
        <v>96</v>
      </c>
      <c r="PCD29" s="43" t="s">
        <v>96</v>
      </c>
      <c r="PCE29" s="43" t="s">
        <v>96</v>
      </c>
      <c r="PCF29" s="43" t="s">
        <v>96</v>
      </c>
      <c r="PCG29" s="43" t="s">
        <v>96</v>
      </c>
      <c r="PCH29" s="43" t="s">
        <v>96</v>
      </c>
      <c r="PCI29" s="43" t="s">
        <v>96</v>
      </c>
      <c r="PCJ29" s="43" t="s">
        <v>96</v>
      </c>
      <c r="PCK29" s="43" t="s">
        <v>96</v>
      </c>
      <c r="PCL29" s="43" t="s">
        <v>96</v>
      </c>
      <c r="PCM29" s="43" t="s">
        <v>96</v>
      </c>
      <c r="PCN29" s="43" t="s">
        <v>96</v>
      </c>
      <c r="PCO29" s="43" t="s">
        <v>96</v>
      </c>
      <c r="PCP29" s="43" t="s">
        <v>96</v>
      </c>
      <c r="PCQ29" s="43" t="s">
        <v>96</v>
      </c>
      <c r="PCR29" s="43" t="s">
        <v>96</v>
      </c>
      <c r="PCS29" s="43" t="s">
        <v>96</v>
      </c>
      <c r="PCT29" s="43" t="s">
        <v>96</v>
      </c>
      <c r="PCU29" s="43" t="s">
        <v>96</v>
      </c>
      <c r="PCV29" s="43" t="s">
        <v>96</v>
      </c>
      <c r="PCW29" s="43" t="s">
        <v>96</v>
      </c>
      <c r="PCX29" s="43" t="s">
        <v>96</v>
      </c>
      <c r="PCY29" s="43" t="s">
        <v>96</v>
      </c>
      <c r="PCZ29" s="43" t="s">
        <v>96</v>
      </c>
      <c r="PDA29" s="43" t="s">
        <v>96</v>
      </c>
      <c r="PDB29" s="43" t="s">
        <v>96</v>
      </c>
      <c r="PDC29" s="43" t="s">
        <v>96</v>
      </c>
      <c r="PDD29" s="43" t="s">
        <v>96</v>
      </c>
      <c r="PDE29" s="43" t="s">
        <v>96</v>
      </c>
      <c r="PDF29" s="43" t="s">
        <v>96</v>
      </c>
      <c r="PDG29" s="43" t="s">
        <v>96</v>
      </c>
      <c r="PDH29" s="43" t="s">
        <v>96</v>
      </c>
      <c r="PDI29" s="43" t="s">
        <v>96</v>
      </c>
      <c r="PDJ29" s="43" t="s">
        <v>96</v>
      </c>
      <c r="PDK29" s="43" t="s">
        <v>96</v>
      </c>
      <c r="PDL29" s="43" t="s">
        <v>96</v>
      </c>
      <c r="PDM29" s="43" t="s">
        <v>96</v>
      </c>
      <c r="PDN29" s="43" t="s">
        <v>96</v>
      </c>
      <c r="PDO29" s="43" t="s">
        <v>96</v>
      </c>
      <c r="PDP29" s="43" t="s">
        <v>96</v>
      </c>
      <c r="PDQ29" s="43" t="s">
        <v>96</v>
      </c>
      <c r="PDR29" s="43" t="s">
        <v>96</v>
      </c>
      <c r="PDS29" s="43" t="s">
        <v>96</v>
      </c>
      <c r="PDT29" s="43" t="s">
        <v>96</v>
      </c>
      <c r="PDU29" s="43" t="s">
        <v>96</v>
      </c>
      <c r="PDV29" s="43" t="s">
        <v>96</v>
      </c>
      <c r="PDW29" s="43" t="s">
        <v>96</v>
      </c>
      <c r="PDX29" s="43" t="s">
        <v>96</v>
      </c>
      <c r="PDY29" s="43" t="s">
        <v>96</v>
      </c>
      <c r="PDZ29" s="43" t="s">
        <v>96</v>
      </c>
      <c r="PEA29" s="43" t="s">
        <v>96</v>
      </c>
      <c r="PEB29" s="43" t="s">
        <v>96</v>
      </c>
      <c r="PEC29" s="43" t="s">
        <v>96</v>
      </c>
      <c r="PED29" s="43" t="s">
        <v>96</v>
      </c>
      <c r="PEE29" s="43" t="s">
        <v>96</v>
      </c>
      <c r="PEF29" s="43" t="s">
        <v>96</v>
      </c>
      <c r="PEG29" s="43" t="s">
        <v>96</v>
      </c>
      <c r="PEH29" s="43" t="s">
        <v>96</v>
      </c>
      <c r="PEI29" s="43" t="s">
        <v>96</v>
      </c>
      <c r="PEJ29" s="43" t="s">
        <v>96</v>
      </c>
      <c r="PEK29" s="43" t="s">
        <v>96</v>
      </c>
      <c r="PEL29" s="43" t="s">
        <v>96</v>
      </c>
      <c r="PEM29" s="43" t="s">
        <v>96</v>
      </c>
      <c r="PEN29" s="43" t="s">
        <v>96</v>
      </c>
      <c r="PEO29" s="43" t="s">
        <v>96</v>
      </c>
      <c r="PEP29" s="43" t="s">
        <v>96</v>
      </c>
      <c r="PEQ29" s="43" t="s">
        <v>96</v>
      </c>
      <c r="PER29" s="43" t="s">
        <v>96</v>
      </c>
      <c r="PES29" s="43" t="s">
        <v>96</v>
      </c>
      <c r="PET29" s="43" t="s">
        <v>96</v>
      </c>
      <c r="PEU29" s="43" t="s">
        <v>96</v>
      </c>
      <c r="PEV29" s="43" t="s">
        <v>96</v>
      </c>
      <c r="PEW29" s="43" t="s">
        <v>96</v>
      </c>
      <c r="PEX29" s="43" t="s">
        <v>96</v>
      </c>
      <c r="PEY29" s="43" t="s">
        <v>96</v>
      </c>
      <c r="PEZ29" s="43" t="s">
        <v>96</v>
      </c>
      <c r="PFA29" s="43" t="s">
        <v>96</v>
      </c>
      <c r="PFB29" s="43" t="s">
        <v>96</v>
      </c>
      <c r="PFC29" s="43" t="s">
        <v>96</v>
      </c>
      <c r="PFD29" s="43" t="s">
        <v>96</v>
      </c>
      <c r="PFE29" s="43" t="s">
        <v>96</v>
      </c>
      <c r="PFF29" s="43" t="s">
        <v>96</v>
      </c>
      <c r="PFG29" s="43" t="s">
        <v>96</v>
      </c>
      <c r="PFH29" s="43" t="s">
        <v>96</v>
      </c>
      <c r="PFI29" s="43" t="s">
        <v>96</v>
      </c>
      <c r="PFJ29" s="43" t="s">
        <v>96</v>
      </c>
      <c r="PFK29" s="43" t="s">
        <v>96</v>
      </c>
      <c r="PFL29" s="43" t="s">
        <v>96</v>
      </c>
      <c r="PFM29" s="43" t="s">
        <v>96</v>
      </c>
      <c r="PFN29" s="43" t="s">
        <v>96</v>
      </c>
      <c r="PFO29" s="43" t="s">
        <v>96</v>
      </c>
      <c r="PFP29" s="43" t="s">
        <v>96</v>
      </c>
      <c r="PFQ29" s="43" t="s">
        <v>96</v>
      </c>
      <c r="PFR29" s="43" t="s">
        <v>96</v>
      </c>
      <c r="PFS29" s="43" t="s">
        <v>96</v>
      </c>
      <c r="PFT29" s="43" t="s">
        <v>96</v>
      </c>
      <c r="PFU29" s="43" t="s">
        <v>96</v>
      </c>
      <c r="PFV29" s="43" t="s">
        <v>96</v>
      </c>
      <c r="PFW29" s="43" t="s">
        <v>96</v>
      </c>
      <c r="PFX29" s="43" t="s">
        <v>96</v>
      </c>
      <c r="PFY29" s="43" t="s">
        <v>96</v>
      </c>
      <c r="PFZ29" s="43" t="s">
        <v>96</v>
      </c>
      <c r="PGA29" s="43" t="s">
        <v>96</v>
      </c>
      <c r="PGB29" s="43" t="s">
        <v>96</v>
      </c>
      <c r="PGC29" s="43" t="s">
        <v>96</v>
      </c>
      <c r="PGD29" s="43" t="s">
        <v>96</v>
      </c>
      <c r="PGE29" s="43" t="s">
        <v>96</v>
      </c>
      <c r="PGF29" s="43" t="s">
        <v>96</v>
      </c>
      <c r="PGG29" s="43" t="s">
        <v>96</v>
      </c>
      <c r="PGH29" s="43" t="s">
        <v>96</v>
      </c>
      <c r="PGI29" s="43" t="s">
        <v>96</v>
      </c>
      <c r="PGJ29" s="43" t="s">
        <v>96</v>
      </c>
      <c r="PGK29" s="43" t="s">
        <v>96</v>
      </c>
      <c r="PGL29" s="43" t="s">
        <v>96</v>
      </c>
      <c r="PGM29" s="43" t="s">
        <v>96</v>
      </c>
      <c r="PGN29" s="43" t="s">
        <v>96</v>
      </c>
      <c r="PGO29" s="43" t="s">
        <v>96</v>
      </c>
      <c r="PGP29" s="43" t="s">
        <v>96</v>
      </c>
      <c r="PGQ29" s="43" t="s">
        <v>96</v>
      </c>
      <c r="PGR29" s="43" t="s">
        <v>96</v>
      </c>
      <c r="PGS29" s="43" t="s">
        <v>96</v>
      </c>
      <c r="PGT29" s="43" t="s">
        <v>96</v>
      </c>
      <c r="PGU29" s="43" t="s">
        <v>96</v>
      </c>
      <c r="PGV29" s="43" t="s">
        <v>96</v>
      </c>
      <c r="PGW29" s="43" t="s">
        <v>96</v>
      </c>
      <c r="PGX29" s="43" t="s">
        <v>96</v>
      </c>
      <c r="PGY29" s="43" t="s">
        <v>96</v>
      </c>
      <c r="PGZ29" s="43" t="s">
        <v>96</v>
      </c>
      <c r="PHA29" s="43" t="s">
        <v>96</v>
      </c>
      <c r="PHB29" s="43" t="s">
        <v>96</v>
      </c>
      <c r="PHC29" s="43" t="s">
        <v>96</v>
      </c>
      <c r="PHD29" s="43" t="s">
        <v>96</v>
      </c>
      <c r="PHE29" s="43" t="s">
        <v>96</v>
      </c>
      <c r="PHF29" s="43" t="s">
        <v>96</v>
      </c>
      <c r="PHG29" s="43" t="s">
        <v>96</v>
      </c>
      <c r="PHH29" s="43" t="s">
        <v>96</v>
      </c>
      <c r="PHI29" s="43" t="s">
        <v>96</v>
      </c>
      <c r="PHJ29" s="43" t="s">
        <v>96</v>
      </c>
      <c r="PHK29" s="43" t="s">
        <v>96</v>
      </c>
      <c r="PHL29" s="43" t="s">
        <v>96</v>
      </c>
      <c r="PHM29" s="43" t="s">
        <v>96</v>
      </c>
      <c r="PHN29" s="43" t="s">
        <v>96</v>
      </c>
      <c r="PHO29" s="43" t="s">
        <v>96</v>
      </c>
      <c r="PHP29" s="43" t="s">
        <v>96</v>
      </c>
      <c r="PHQ29" s="43" t="s">
        <v>96</v>
      </c>
      <c r="PHR29" s="43" t="s">
        <v>96</v>
      </c>
      <c r="PHS29" s="43" t="s">
        <v>96</v>
      </c>
      <c r="PHT29" s="43" t="s">
        <v>96</v>
      </c>
      <c r="PHU29" s="43" t="s">
        <v>96</v>
      </c>
      <c r="PHV29" s="43" t="s">
        <v>96</v>
      </c>
      <c r="PHW29" s="43" t="s">
        <v>96</v>
      </c>
      <c r="PHX29" s="43" t="s">
        <v>96</v>
      </c>
      <c r="PHY29" s="43" t="s">
        <v>96</v>
      </c>
      <c r="PHZ29" s="43" t="s">
        <v>96</v>
      </c>
      <c r="PIA29" s="43" t="s">
        <v>96</v>
      </c>
      <c r="PIB29" s="43" t="s">
        <v>96</v>
      </c>
      <c r="PIC29" s="43" t="s">
        <v>96</v>
      </c>
      <c r="PID29" s="43" t="s">
        <v>96</v>
      </c>
      <c r="PIE29" s="43" t="s">
        <v>96</v>
      </c>
      <c r="PIF29" s="43" t="s">
        <v>96</v>
      </c>
      <c r="PIG29" s="43" t="s">
        <v>96</v>
      </c>
      <c r="PIH29" s="43" t="s">
        <v>96</v>
      </c>
      <c r="PII29" s="43" t="s">
        <v>96</v>
      </c>
      <c r="PIJ29" s="43" t="s">
        <v>96</v>
      </c>
      <c r="PIK29" s="43" t="s">
        <v>96</v>
      </c>
      <c r="PIL29" s="43" t="s">
        <v>96</v>
      </c>
      <c r="PIM29" s="43" t="s">
        <v>96</v>
      </c>
      <c r="PIN29" s="43" t="s">
        <v>96</v>
      </c>
      <c r="PIO29" s="43" t="s">
        <v>96</v>
      </c>
      <c r="PIP29" s="43" t="s">
        <v>96</v>
      </c>
      <c r="PIQ29" s="43" t="s">
        <v>96</v>
      </c>
      <c r="PIR29" s="43" t="s">
        <v>96</v>
      </c>
      <c r="PIS29" s="43" t="s">
        <v>96</v>
      </c>
      <c r="PIT29" s="43" t="s">
        <v>96</v>
      </c>
      <c r="PIU29" s="43" t="s">
        <v>96</v>
      </c>
      <c r="PIV29" s="43" t="s">
        <v>96</v>
      </c>
      <c r="PIW29" s="43" t="s">
        <v>96</v>
      </c>
      <c r="PIX29" s="43" t="s">
        <v>96</v>
      </c>
      <c r="PIY29" s="43" t="s">
        <v>96</v>
      </c>
      <c r="PIZ29" s="43" t="s">
        <v>96</v>
      </c>
      <c r="PJA29" s="43" t="s">
        <v>96</v>
      </c>
      <c r="PJB29" s="43" t="s">
        <v>96</v>
      </c>
      <c r="PJC29" s="43" t="s">
        <v>96</v>
      </c>
      <c r="PJD29" s="43" t="s">
        <v>96</v>
      </c>
      <c r="PJE29" s="43" t="s">
        <v>96</v>
      </c>
      <c r="PJF29" s="43" t="s">
        <v>96</v>
      </c>
      <c r="PJG29" s="43" t="s">
        <v>96</v>
      </c>
      <c r="PJH29" s="43" t="s">
        <v>96</v>
      </c>
      <c r="PJI29" s="43" t="s">
        <v>96</v>
      </c>
      <c r="PJJ29" s="43" t="s">
        <v>96</v>
      </c>
      <c r="PJK29" s="43" t="s">
        <v>96</v>
      </c>
      <c r="PJL29" s="43" t="s">
        <v>96</v>
      </c>
      <c r="PJM29" s="43" t="s">
        <v>96</v>
      </c>
      <c r="PJN29" s="43" t="s">
        <v>96</v>
      </c>
      <c r="PJO29" s="43" t="s">
        <v>96</v>
      </c>
      <c r="PJP29" s="43" t="s">
        <v>96</v>
      </c>
      <c r="PJQ29" s="43" t="s">
        <v>96</v>
      </c>
      <c r="PJR29" s="43" t="s">
        <v>96</v>
      </c>
      <c r="PJS29" s="43" t="s">
        <v>96</v>
      </c>
      <c r="PJT29" s="43" t="s">
        <v>96</v>
      </c>
      <c r="PJU29" s="43" t="s">
        <v>96</v>
      </c>
      <c r="PJV29" s="43" t="s">
        <v>96</v>
      </c>
      <c r="PJW29" s="43" t="s">
        <v>96</v>
      </c>
      <c r="PJX29" s="43" t="s">
        <v>96</v>
      </c>
      <c r="PJY29" s="43" t="s">
        <v>96</v>
      </c>
      <c r="PJZ29" s="43" t="s">
        <v>96</v>
      </c>
      <c r="PKA29" s="43" t="s">
        <v>96</v>
      </c>
      <c r="PKB29" s="43" t="s">
        <v>96</v>
      </c>
      <c r="PKC29" s="43" t="s">
        <v>96</v>
      </c>
      <c r="PKD29" s="43" t="s">
        <v>96</v>
      </c>
      <c r="PKE29" s="43" t="s">
        <v>96</v>
      </c>
      <c r="PKF29" s="43" t="s">
        <v>96</v>
      </c>
      <c r="PKG29" s="43" t="s">
        <v>96</v>
      </c>
      <c r="PKH29" s="43" t="s">
        <v>96</v>
      </c>
      <c r="PKI29" s="43" t="s">
        <v>96</v>
      </c>
      <c r="PKJ29" s="43" t="s">
        <v>96</v>
      </c>
      <c r="PKK29" s="43" t="s">
        <v>96</v>
      </c>
      <c r="PKL29" s="43" t="s">
        <v>96</v>
      </c>
      <c r="PKM29" s="43" t="s">
        <v>96</v>
      </c>
      <c r="PKN29" s="43" t="s">
        <v>96</v>
      </c>
      <c r="PKO29" s="43" t="s">
        <v>96</v>
      </c>
      <c r="PKP29" s="43" t="s">
        <v>96</v>
      </c>
      <c r="PKQ29" s="43" t="s">
        <v>96</v>
      </c>
      <c r="PKR29" s="43" t="s">
        <v>96</v>
      </c>
      <c r="PKS29" s="43" t="s">
        <v>96</v>
      </c>
      <c r="PKT29" s="43" t="s">
        <v>96</v>
      </c>
      <c r="PKU29" s="43" t="s">
        <v>96</v>
      </c>
      <c r="PKV29" s="43" t="s">
        <v>96</v>
      </c>
      <c r="PKW29" s="43" t="s">
        <v>96</v>
      </c>
      <c r="PKX29" s="43" t="s">
        <v>96</v>
      </c>
      <c r="PKY29" s="43" t="s">
        <v>96</v>
      </c>
      <c r="PKZ29" s="43" t="s">
        <v>96</v>
      </c>
      <c r="PLA29" s="43" t="s">
        <v>96</v>
      </c>
      <c r="PLB29" s="43" t="s">
        <v>96</v>
      </c>
      <c r="PLC29" s="43" t="s">
        <v>96</v>
      </c>
      <c r="PLD29" s="43" t="s">
        <v>96</v>
      </c>
      <c r="PLE29" s="43" t="s">
        <v>96</v>
      </c>
      <c r="PLF29" s="43" t="s">
        <v>96</v>
      </c>
      <c r="PLG29" s="43" t="s">
        <v>96</v>
      </c>
      <c r="PLH29" s="43" t="s">
        <v>96</v>
      </c>
      <c r="PLI29" s="43" t="s">
        <v>96</v>
      </c>
      <c r="PLJ29" s="43" t="s">
        <v>96</v>
      </c>
      <c r="PLK29" s="43" t="s">
        <v>96</v>
      </c>
      <c r="PLL29" s="43" t="s">
        <v>96</v>
      </c>
      <c r="PLM29" s="43" t="s">
        <v>96</v>
      </c>
      <c r="PLN29" s="43" t="s">
        <v>96</v>
      </c>
      <c r="PLO29" s="43" t="s">
        <v>96</v>
      </c>
      <c r="PLP29" s="43" t="s">
        <v>96</v>
      </c>
      <c r="PLQ29" s="43" t="s">
        <v>96</v>
      </c>
      <c r="PLR29" s="43" t="s">
        <v>96</v>
      </c>
      <c r="PLS29" s="43" t="s">
        <v>96</v>
      </c>
      <c r="PLT29" s="43" t="s">
        <v>96</v>
      </c>
      <c r="PLU29" s="43" t="s">
        <v>96</v>
      </c>
      <c r="PLV29" s="43" t="s">
        <v>96</v>
      </c>
      <c r="PLW29" s="43" t="s">
        <v>96</v>
      </c>
      <c r="PLX29" s="43" t="s">
        <v>96</v>
      </c>
      <c r="PLY29" s="43" t="s">
        <v>96</v>
      </c>
      <c r="PLZ29" s="43" t="s">
        <v>96</v>
      </c>
      <c r="PMA29" s="43" t="s">
        <v>96</v>
      </c>
      <c r="PMB29" s="43" t="s">
        <v>96</v>
      </c>
      <c r="PMC29" s="43" t="s">
        <v>96</v>
      </c>
      <c r="PMD29" s="43" t="s">
        <v>96</v>
      </c>
      <c r="PME29" s="43" t="s">
        <v>96</v>
      </c>
      <c r="PMF29" s="43" t="s">
        <v>96</v>
      </c>
      <c r="PMG29" s="43" t="s">
        <v>96</v>
      </c>
      <c r="PMH29" s="43" t="s">
        <v>96</v>
      </c>
      <c r="PMI29" s="43" t="s">
        <v>96</v>
      </c>
      <c r="PMJ29" s="43" t="s">
        <v>96</v>
      </c>
      <c r="PMK29" s="43" t="s">
        <v>96</v>
      </c>
      <c r="PML29" s="43" t="s">
        <v>96</v>
      </c>
      <c r="PMM29" s="43" t="s">
        <v>96</v>
      </c>
      <c r="PMN29" s="43" t="s">
        <v>96</v>
      </c>
      <c r="PMO29" s="43" t="s">
        <v>96</v>
      </c>
      <c r="PMP29" s="43" t="s">
        <v>96</v>
      </c>
      <c r="PMQ29" s="43" t="s">
        <v>96</v>
      </c>
      <c r="PMR29" s="43" t="s">
        <v>96</v>
      </c>
      <c r="PMS29" s="43" t="s">
        <v>96</v>
      </c>
      <c r="PMT29" s="43" t="s">
        <v>96</v>
      </c>
      <c r="PMU29" s="43" t="s">
        <v>96</v>
      </c>
      <c r="PMV29" s="43" t="s">
        <v>96</v>
      </c>
      <c r="PMW29" s="43" t="s">
        <v>96</v>
      </c>
      <c r="PMX29" s="43" t="s">
        <v>96</v>
      </c>
      <c r="PMY29" s="43" t="s">
        <v>96</v>
      </c>
      <c r="PMZ29" s="43" t="s">
        <v>96</v>
      </c>
      <c r="PNA29" s="43" t="s">
        <v>96</v>
      </c>
      <c r="PNB29" s="43" t="s">
        <v>96</v>
      </c>
      <c r="PNC29" s="43" t="s">
        <v>96</v>
      </c>
      <c r="PND29" s="43" t="s">
        <v>96</v>
      </c>
      <c r="PNE29" s="43" t="s">
        <v>96</v>
      </c>
      <c r="PNF29" s="43" t="s">
        <v>96</v>
      </c>
      <c r="PNG29" s="43" t="s">
        <v>96</v>
      </c>
      <c r="PNH29" s="43" t="s">
        <v>96</v>
      </c>
      <c r="PNI29" s="43" t="s">
        <v>96</v>
      </c>
      <c r="PNJ29" s="43" t="s">
        <v>96</v>
      </c>
      <c r="PNK29" s="43" t="s">
        <v>96</v>
      </c>
      <c r="PNL29" s="43" t="s">
        <v>96</v>
      </c>
      <c r="PNM29" s="43" t="s">
        <v>96</v>
      </c>
      <c r="PNN29" s="43" t="s">
        <v>96</v>
      </c>
      <c r="PNO29" s="43" t="s">
        <v>96</v>
      </c>
      <c r="PNP29" s="43" t="s">
        <v>96</v>
      </c>
      <c r="PNQ29" s="43" t="s">
        <v>96</v>
      </c>
      <c r="PNR29" s="43" t="s">
        <v>96</v>
      </c>
      <c r="PNS29" s="43" t="s">
        <v>96</v>
      </c>
      <c r="PNT29" s="43" t="s">
        <v>96</v>
      </c>
      <c r="PNU29" s="43" t="s">
        <v>96</v>
      </c>
      <c r="PNV29" s="43" t="s">
        <v>96</v>
      </c>
      <c r="PNW29" s="43" t="s">
        <v>96</v>
      </c>
      <c r="PNX29" s="43" t="s">
        <v>96</v>
      </c>
      <c r="PNY29" s="43" t="s">
        <v>96</v>
      </c>
      <c r="PNZ29" s="43" t="s">
        <v>96</v>
      </c>
      <c r="POA29" s="43" t="s">
        <v>96</v>
      </c>
      <c r="POB29" s="43" t="s">
        <v>96</v>
      </c>
      <c r="POC29" s="43" t="s">
        <v>96</v>
      </c>
      <c r="POD29" s="43" t="s">
        <v>96</v>
      </c>
      <c r="POE29" s="43" t="s">
        <v>96</v>
      </c>
      <c r="POF29" s="43" t="s">
        <v>96</v>
      </c>
      <c r="POG29" s="43" t="s">
        <v>96</v>
      </c>
      <c r="POH29" s="43" t="s">
        <v>96</v>
      </c>
      <c r="POI29" s="43" t="s">
        <v>96</v>
      </c>
      <c r="POJ29" s="43" t="s">
        <v>96</v>
      </c>
      <c r="POK29" s="43" t="s">
        <v>96</v>
      </c>
      <c r="POL29" s="43" t="s">
        <v>96</v>
      </c>
      <c r="POM29" s="43" t="s">
        <v>96</v>
      </c>
      <c r="PON29" s="43" t="s">
        <v>96</v>
      </c>
      <c r="POO29" s="43" t="s">
        <v>96</v>
      </c>
      <c r="POP29" s="43" t="s">
        <v>96</v>
      </c>
      <c r="POQ29" s="43" t="s">
        <v>96</v>
      </c>
      <c r="POR29" s="43" t="s">
        <v>96</v>
      </c>
      <c r="POS29" s="43" t="s">
        <v>96</v>
      </c>
      <c r="POT29" s="43" t="s">
        <v>96</v>
      </c>
      <c r="POU29" s="43" t="s">
        <v>96</v>
      </c>
      <c r="POV29" s="43" t="s">
        <v>96</v>
      </c>
      <c r="POW29" s="43" t="s">
        <v>96</v>
      </c>
      <c r="POX29" s="43" t="s">
        <v>96</v>
      </c>
      <c r="POY29" s="43" t="s">
        <v>96</v>
      </c>
      <c r="POZ29" s="43" t="s">
        <v>96</v>
      </c>
      <c r="PPA29" s="43" t="s">
        <v>96</v>
      </c>
      <c r="PPB29" s="43" t="s">
        <v>96</v>
      </c>
      <c r="PPC29" s="43" t="s">
        <v>96</v>
      </c>
      <c r="PPD29" s="43" t="s">
        <v>96</v>
      </c>
      <c r="PPE29" s="43" t="s">
        <v>96</v>
      </c>
      <c r="PPF29" s="43" t="s">
        <v>96</v>
      </c>
      <c r="PPG29" s="43" t="s">
        <v>96</v>
      </c>
      <c r="PPH29" s="43" t="s">
        <v>96</v>
      </c>
      <c r="PPI29" s="43" t="s">
        <v>96</v>
      </c>
      <c r="PPJ29" s="43" t="s">
        <v>96</v>
      </c>
      <c r="PPK29" s="43" t="s">
        <v>96</v>
      </c>
      <c r="PPL29" s="43" t="s">
        <v>96</v>
      </c>
      <c r="PPM29" s="43" t="s">
        <v>96</v>
      </c>
      <c r="PPN29" s="43" t="s">
        <v>96</v>
      </c>
      <c r="PPO29" s="43" t="s">
        <v>96</v>
      </c>
      <c r="PPP29" s="43" t="s">
        <v>96</v>
      </c>
      <c r="PPQ29" s="43" t="s">
        <v>96</v>
      </c>
      <c r="PPR29" s="43" t="s">
        <v>96</v>
      </c>
      <c r="PPS29" s="43" t="s">
        <v>96</v>
      </c>
      <c r="PPT29" s="43" t="s">
        <v>96</v>
      </c>
      <c r="PPU29" s="43" t="s">
        <v>96</v>
      </c>
      <c r="PPV29" s="43" t="s">
        <v>96</v>
      </c>
      <c r="PPW29" s="43" t="s">
        <v>96</v>
      </c>
      <c r="PPX29" s="43" t="s">
        <v>96</v>
      </c>
      <c r="PPY29" s="43" t="s">
        <v>96</v>
      </c>
      <c r="PPZ29" s="43" t="s">
        <v>96</v>
      </c>
      <c r="PQA29" s="43" t="s">
        <v>96</v>
      </c>
      <c r="PQB29" s="43" t="s">
        <v>96</v>
      </c>
      <c r="PQC29" s="43" t="s">
        <v>96</v>
      </c>
      <c r="PQD29" s="43" t="s">
        <v>96</v>
      </c>
      <c r="PQE29" s="43" t="s">
        <v>96</v>
      </c>
      <c r="PQF29" s="43" t="s">
        <v>96</v>
      </c>
      <c r="PQG29" s="43" t="s">
        <v>96</v>
      </c>
      <c r="PQH29" s="43" t="s">
        <v>96</v>
      </c>
      <c r="PQI29" s="43" t="s">
        <v>96</v>
      </c>
      <c r="PQJ29" s="43" t="s">
        <v>96</v>
      </c>
      <c r="PQK29" s="43" t="s">
        <v>96</v>
      </c>
      <c r="PQL29" s="43" t="s">
        <v>96</v>
      </c>
      <c r="PQM29" s="43" t="s">
        <v>96</v>
      </c>
      <c r="PQN29" s="43" t="s">
        <v>96</v>
      </c>
      <c r="PQO29" s="43" t="s">
        <v>96</v>
      </c>
      <c r="PQP29" s="43" t="s">
        <v>96</v>
      </c>
      <c r="PQQ29" s="43" t="s">
        <v>96</v>
      </c>
      <c r="PQR29" s="43" t="s">
        <v>96</v>
      </c>
      <c r="PQS29" s="43" t="s">
        <v>96</v>
      </c>
      <c r="PQT29" s="43" t="s">
        <v>96</v>
      </c>
      <c r="PQU29" s="43" t="s">
        <v>96</v>
      </c>
      <c r="PQV29" s="43" t="s">
        <v>96</v>
      </c>
      <c r="PQW29" s="43" t="s">
        <v>96</v>
      </c>
      <c r="PQX29" s="43" t="s">
        <v>96</v>
      </c>
      <c r="PQY29" s="43" t="s">
        <v>96</v>
      </c>
      <c r="PQZ29" s="43" t="s">
        <v>96</v>
      </c>
      <c r="PRA29" s="43" t="s">
        <v>96</v>
      </c>
      <c r="PRB29" s="43" t="s">
        <v>96</v>
      </c>
      <c r="PRC29" s="43" t="s">
        <v>96</v>
      </c>
      <c r="PRD29" s="43" t="s">
        <v>96</v>
      </c>
      <c r="PRE29" s="43" t="s">
        <v>96</v>
      </c>
      <c r="PRF29" s="43" t="s">
        <v>96</v>
      </c>
      <c r="PRG29" s="43" t="s">
        <v>96</v>
      </c>
      <c r="PRH29" s="43" t="s">
        <v>96</v>
      </c>
      <c r="PRI29" s="43" t="s">
        <v>96</v>
      </c>
      <c r="PRJ29" s="43" t="s">
        <v>96</v>
      </c>
      <c r="PRK29" s="43" t="s">
        <v>96</v>
      </c>
      <c r="PRL29" s="43" t="s">
        <v>96</v>
      </c>
      <c r="PRM29" s="43" t="s">
        <v>96</v>
      </c>
      <c r="PRN29" s="43" t="s">
        <v>96</v>
      </c>
      <c r="PRO29" s="43" t="s">
        <v>96</v>
      </c>
      <c r="PRP29" s="43" t="s">
        <v>96</v>
      </c>
      <c r="PRQ29" s="43" t="s">
        <v>96</v>
      </c>
      <c r="PRR29" s="43" t="s">
        <v>96</v>
      </c>
      <c r="PRS29" s="43" t="s">
        <v>96</v>
      </c>
      <c r="PRT29" s="43" t="s">
        <v>96</v>
      </c>
      <c r="PRU29" s="43" t="s">
        <v>96</v>
      </c>
      <c r="PRV29" s="43" t="s">
        <v>96</v>
      </c>
      <c r="PRW29" s="43" t="s">
        <v>96</v>
      </c>
      <c r="PRX29" s="43" t="s">
        <v>96</v>
      </c>
      <c r="PRY29" s="43" t="s">
        <v>96</v>
      </c>
      <c r="PRZ29" s="43" t="s">
        <v>96</v>
      </c>
      <c r="PSA29" s="43" t="s">
        <v>96</v>
      </c>
      <c r="PSB29" s="43" t="s">
        <v>96</v>
      </c>
      <c r="PSC29" s="43" t="s">
        <v>96</v>
      </c>
      <c r="PSD29" s="43" t="s">
        <v>96</v>
      </c>
      <c r="PSE29" s="43" t="s">
        <v>96</v>
      </c>
      <c r="PSF29" s="43" t="s">
        <v>96</v>
      </c>
      <c r="PSG29" s="43" t="s">
        <v>96</v>
      </c>
      <c r="PSH29" s="43" t="s">
        <v>96</v>
      </c>
      <c r="PSI29" s="43" t="s">
        <v>96</v>
      </c>
      <c r="PSJ29" s="43" t="s">
        <v>96</v>
      </c>
      <c r="PSK29" s="43" t="s">
        <v>96</v>
      </c>
      <c r="PSL29" s="43" t="s">
        <v>96</v>
      </c>
      <c r="PSM29" s="43" t="s">
        <v>96</v>
      </c>
      <c r="PSN29" s="43" t="s">
        <v>96</v>
      </c>
      <c r="PSO29" s="43" t="s">
        <v>96</v>
      </c>
      <c r="PSP29" s="43" t="s">
        <v>96</v>
      </c>
      <c r="PSQ29" s="43" t="s">
        <v>96</v>
      </c>
      <c r="PSR29" s="43" t="s">
        <v>96</v>
      </c>
      <c r="PSS29" s="43" t="s">
        <v>96</v>
      </c>
      <c r="PST29" s="43" t="s">
        <v>96</v>
      </c>
      <c r="PSU29" s="43" t="s">
        <v>96</v>
      </c>
      <c r="PSV29" s="43" t="s">
        <v>96</v>
      </c>
      <c r="PSW29" s="43" t="s">
        <v>96</v>
      </c>
      <c r="PSX29" s="43" t="s">
        <v>96</v>
      </c>
      <c r="PSY29" s="43" t="s">
        <v>96</v>
      </c>
      <c r="PSZ29" s="43" t="s">
        <v>96</v>
      </c>
      <c r="PTA29" s="43" t="s">
        <v>96</v>
      </c>
      <c r="PTB29" s="43" t="s">
        <v>96</v>
      </c>
      <c r="PTC29" s="43" t="s">
        <v>96</v>
      </c>
      <c r="PTD29" s="43" t="s">
        <v>96</v>
      </c>
      <c r="PTE29" s="43" t="s">
        <v>96</v>
      </c>
      <c r="PTF29" s="43" t="s">
        <v>96</v>
      </c>
      <c r="PTG29" s="43" t="s">
        <v>96</v>
      </c>
      <c r="PTH29" s="43" t="s">
        <v>96</v>
      </c>
      <c r="PTI29" s="43" t="s">
        <v>96</v>
      </c>
      <c r="PTJ29" s="43" t="s">
        <v>96</v>
      </c>
      <c r="PTK29" s="43" t="s">
        <v>96</v>
      </c>
      <c r="PTL29" s="43" t="s">
        <v>96</v>
      </c>
      <c r="PTM29" s="43" t="s">
        <v>96</v>
      </c>
      <c r="PTN29" s="43" t="s">
        <v>96</v>
      </c>
      <c r="PTO29" s="43" t="s">
        <v>96</v>
      </c>
      <c r="PTP29" s="43" t="s">
        <v>96</v>
      </c>
      <c r="PTQ29" s="43" t="s">
        <v>96</v>
      </c>
      <c r="PTR29" s="43" t="s">
        <v>96</v>
      </c>
      <c r="PTS29" s="43" t="s">
        <v>96</v>
      </c>
      <c r="PTT29" s="43" t="s">
        <v>96</v>
      </c>
      <c r="PTU29" s="43" t="s">
        <v>96</v>
      </c>
      <c r="PTV29" s="43" t="s">
        <v>96</v>
      </c>
      <c r="PTW29" s="43" t="s">
        <v>96</v>
      </c>
      <c r="PTX29" s="43" t="s">
        <v>96</v>
      </c>
      <c r="PTY29" s="43" t="s">
        <v>96</v>
      </c>
      <c r="PTZ29" s="43" t="s">
        <v>96</v>
      </c>
      <c r="PUA29" s="43" t="s">
        <v>96</v>
      </c>
      <c r="PUB29" s="43" t="s">
        <v>96</v>
      </c>
      <c r="PUC29" s="43" t="s">
        <v>96</v>
      </c>
      <c r="PUD29" s="43" t="s">
        <v>96</v>
      </c>
      <c r="PUE29" s="43" t="s">
        <v>96</v>
      </c>
      <c r="PUF29" s="43" t="s">
        <v>96</v>
      </c>
      <c r="PUG29" s="43" t="s">
        <v>96</v>
      </c>
      <c r="PUH29" s="43" t="s">
        <v>96</v>
      </c>
      <c r="PUI29" s="43" t="s">
        <v>96</v>
      </c>
      <c r="PUJ29" s="43" t="s">
        <v>96</v>
      </c>
      <c r="PUK29" s="43" t="s">
        <v>96</v>
      </c>
      <c r="PUL29" s="43" t="s">
        <v>96</v>
      </c>
      <c r="PUM29" s="43" t="s">
        <v>96</v>
      </c>
      <c r="PUN29" s="43" t="s">
        <v>96</v>
      </c>
      <c r="PUO29" s="43" t="s">
        <v>96</v>
      </c>
      <c r="PUP29" s="43" t="s">
        <v>96</v>
      </c>
      <c r="PUQ29" s="43" t="s">
        <v>96</v>
      </c>
      <c r="PUR29" s="43" t="s">
        <v>96</v>
      </c>
      <c r="PUS29" s="43" t="s">
        <v>96</v>
      </c>
      <c r="PUT29" s="43" t="s">
        <v>96</v>
      </c>
      <c r="PUU29" s="43" t="s">
        <v>96</v>
      </c>
      <c r="PUV29" s="43" t="s">
        <v>96</v>
      </c>
      <c r="PUW29" s="43" t="s">
        <v>96</v>
      </c>
      <c r="PUX29" s="43" t="s">
        <v>96</v>
      </c>
      <c r="PUY29" s="43" t="s">
        <v>96</v>
      </c>
      <c r="PUZ29" s="43" t="s">
        <v>96</v>
      </c>
      <c r="PVA29" s="43" t="s">
        <v>96</v>
      </c>
      <c r="PVB29" s="43" t="s">
        <v>96</v>
      </c>
      <c r="PVC29" s="43" t="s">
        <v>96</v>
      </c>
      <c r="PVD29" s="43" t="s">
        <v>96</v>
      </c>
      <c r="PVE29" s="43" t="s">
        <v>96</v>
      </c>
      <c r="PVF29" s="43" t="s">
        <v>96</v>
      </c>
      <c r="PVG29" s="43" t="s">
        <v>96</v>
      </c>
      <c r="PVH29" s="43" t="s">
        <v>96</v>
      </c>
      <c r="PVI29" s="43" t="s">
        <v>96</v>
      </c>
      <c r="PVJ29" s="43" t="s">
        <v>96</v>
      </c>
      <c r="PVK29" s="43" t="s">
        <v>96</v>
      </c>
      <c r="PVL29" s="43" t="s">
        <v>96</v>
      </c>
      <c r="PVM29" s="43" t="s">
        <v>96</v>
      </c>
      <c r="PVN29" s="43" t="s">
        <v>96</v>
      </c>
      <c r="PVO29" s="43" t="s">
        <v>96</v>
      </c>
      <c r="PVP29" s="43" t="s">
        <v>96</v>
      </c>
      <c r="PVQ29" s="43" t="s">
        <v>96</v>
      </c>
      <c r="PVR29" s="43" t="s">
        <v>96</v>
      </c>
      <c r="PVS29" s="43" t="s">
        <v>96</v>
      </c>
      <c r="PVT29" s="43" t="s">
        <v>96</v>
      </c>
      <c r="PVU29" s="43" t="s">
        <v>96</v>
      </c>
      <c r="PVV29" s="43" t="s">
        <v>96</v>
      </c>
      <c r="PVW29" s="43" t="s">
        <v>96</v>
      </c>
      <c r="PVX29" s="43" t="s">
        <v>96</v>
      </c>
      <c r="PVY29" s="43" t="s">
        <v>96</v>
      </c>
      <c r="PVZ29" s="43" t="s">
        <v>96</v>
      </c>
      <c r="PWA29" s="43" t="s">
        <v>96</v>
      </c>
      <c r="PWB29" s="43" t="s">
        <v>96</v>
      </c>
      <c r="PWC29" s="43" t="s">
        <v>96</v>
      </c>
      <c r="PWD29" s="43" t="s">
        <v>96</v>
      </c>
      <c r="PWE29" s="43" t="s">
        <v>96</v>
      </c>
      <c r="PWF29" s="43" t="s">
        <v>96</v>
      </c>
      <c r="PWG29" s="43" t="s">
        <v>96</v>
      </c>
      <c r="PWH29" s="43" t="s">
        <v>96</v>
      </c>
      <c r="PWI29" s="43" t="s">
        <v>96</v>
      </c>
      <c r="PWJ29" s="43" t="s">
        <v>96</v>
      </c>
      <c r="PWK29" s="43" t="s">
        <v>96</v>
      </c>
      <c r="PWL29" s="43" t="s">
        <v>96</v>
      </c>
      <c r="PWM29" s="43" t="s">
        <v>96</v>
      </c>
      <c r="PWN29" s="43" t="s">
        <v>96</v>
      </c>
      <c r="PWO29" s="43" t="s">
        <v>96</v>
      </c>
      <c r="PWP29" s="43" t="s">
        <v>96</v>
      </c>
      <c r="PWQ29" s="43" t="s">
        <v>96</v>
      </c>
      <c r="PWR29" s="43" t="s">
        <v>96</v>
      </c>
      <c r="PWS29" s="43" t="s">
        <v>96</v>
      </c>
      <c r="PWT29" s="43" t="s">
        <v>96</v>
      </c>
      <c r="PWU29" s="43" t="s">
        <v>96</v>
      </c>
      <c r="PWV29" s="43" t="s">
        <v>96</v>
      </c>
      <c r="PWW29" s="43" t="s">
        <v>96</v>
      </c>
      <c r="PWX29" s="43" t="s">
        <v>96</v>
      </c>
      <c r="PWY29" s="43" t="s">
        <v>96</v>
      </c>
      <c r="PWZ29" s="43" t="s">
        <v>96</v>
      </c>
      <c r="PXA29" s="43" t="s">
        <v>96</v>
      </c>
      <c r="PXB29" s="43" t="s">
        <v>96</v>
      </c>
      <c r="PXC29" s="43" t="s">
        <v>96</v>
      </c>
      <c r="PXD29" s="43" t="s">
        <v>96</v>
      </c>
      <c r="PXE29" s="43" t="s">
        <v>96</v>
      </c>
      <c r="PXF29" s="43" t="s">
        <v>96</v>
      </c>
      <c r="PXG29" s="43" t="s">
        <v>96</v>
      </c>
      <c r="PXH29" s="43" t="s">
        <v>96</v>
      </c>
      <c r="PXI29" s="43" t="s">
        <v>96</v>
      </c>
      <c r="PXJ29" s="43" t="s">
        <v>96</v>
      </c>
      <c r="PXK29" s="43" t="s">
        <v>96</v>
      </c>
      <c r="PXL29" s="43" t="s">
        <v>96</v>
      </c>
      <c r="PXM29" s="43" t="s">
        <v>96</v>
      </c>
      <c r="PXN29" s="43" t="s">
        <v>96</v>
      </c>
      <c r="PXO29" s="43" t="s">
        <v>96</v>
      </c>
      <c r="PXP29" s="43" t="s">
        <v>96</v>
      </c>
      <c r="PXQ29" s="43" t="s">
        <v>96</v>
      </c>
      <c r="PXR29" s="43" t="s">
        <v>96</v>
      </c>
      <c r="PXS29" s="43" t="s">
        <v>96</v>
      </c>
      <c r="PXT29" s="43" t="s">
        <v>96</v>
      </c>
      <c r="PXU29" s="43" t="s">
        <v>96</v>
      </c>
      <c r="PXV29" s="43" t="s">
        <v>96</v>
      </c>
      <c r="PXW29" s="43" t="s">
        <v>96</v>
      </c>
      <c r="PXX29" s="43" t="s">
        <v>96</v>
      </c>
      <c r="PXY29" s="43" t="s">
        <v>96</v>
      </c>
      <c r="PXZ29" s="43" t="s">
        <v>96</v>
      </c>
      <c r="PYA29" s="43" t="s">
        <v>96</v>
      </c>
      <c r="PYB29" s="43" t="s">
        <v>96</v>
      </c>
      <c r="PYC29" s="43" t="s">
        <v>96</v>
      </c>
      <c r="PYD29" s="43" t="s">
        <v>96</v>
      </c>
      <c r="PYE29" s="43" t="s">
        <v>96</v>
      </c>
      <c r="PYF29" s="43" t="s">
        <v>96</v>
      </c>
      <c r="PYG29" s="43" t="s">
        <v>96</v>
      </c>
      <c r="PYH29" s="43" t="s">
        <v>96</v>
      </c>
      <c r="PYI29" s="43" t="s">
        <v>96</v>
      </c>
      <c r="PYJ29" s="43" t="s">
        <v>96</v>
      </c>
      <c r="PYK29" s="43" t="s">
        <v>96</v>
      </c>
      <c r="PYL29" s="43" t="s">
        <v>96</v>
      </c>
      <c r="PYM29" s="43" t="s">
        <v>96</v>
      </c>
      <c r="PYN29" s="43" t="s">
        <v>96</v>
      </c>
      <c r="PYO29" s="43" t="s">
        <v>96</v>
      </c>
      <c r="PYP29" s="43" t="s">
        <v>96</v>
      </c>
      <c r="PYQ29" s="43" t="s">
        <v>96</v>
      </c>
      <c r="PYR29" s="43" t="s">
        <v>96</v>
      </c>
      <c r="PYS29" s="43" t="s">
        <v>96</v>
      </c>
      <c r="PYT29" s="43" t="s">
        <v>96</v>
      </c>
      <c r="PYU29" s="43" t="s">
        <v>96</v>
      </c>
      <c r="PYV29" s="43" t="s">
        <v>96</v>
      </c>
      <c r="PYW29" s="43" t="s">
        <v>96</v>
      </c>
      <c r="PYX29" s="43" t="s">
        <v>96</v>
      </c>
      <c r="PYY29" s="43" t="s">
        <v>96</v>
      </c>
      <c r="PYZ29" s="43" t="s">
        <v>96</v>
      </c>
      <c r="PZA29" s="43" t="s">
        <v>96</v>
      </c>
      <c r="PZB29" s="43" t="s">
        <v>96</v>
      </c>
      <c r="PZC29" s="43" t="s">
        <v>96</v>
      </c>
      <c r="PZD29" s="43" t="s">
        <v>96</v>
      </c>
      <c r="PZE29" s="43" t="s">
        <v>96</v>
      </c>
      <c r="PZF29" s="43" t="s">
        <v>96</v>
      </c>
      <c r="PZG29" s="43" t="s">
        <v>96</v>
      </c>
      <c r="PZH29" s="43" t="s">
        <v>96</v>
      </c>
      <c r="PZI29" s="43" t="s">
        <v>96</v>
      </c>
      <c r="PZJ29" s="43" t="s">
        <v>96</v>
      </c>
      <c r="PZK29" s="43" t="s">
        <v>96</v>
      </c>
      <c r="PZL29" s="43" t="s">
        <v>96</v>
      </c>
      <c r="PZM29" s="43" t="s">
        <v>96</v>
      </c>
      <c r="PZN29" s="43" t="s">
        <v>96</v>
      </c>
      <c r="PZO29" s="43" t="s">
        <v>96</v>
      </c>
      <c r="PZP29" s="43" t="s">
        <v>96</v>
      </c>
      <c r="PZQ29" s="43" t="s">
        <v>96</v>
      </c>
      <c r="PZR29" s="43" t="s">
        <v>96</v>
      </c>
      <c r="PZS29" s="43" t="s">
        <v>96</v>
      </c>
      <c r="PZT29" s="43" t="s">
        <v>96</v>
      </c>
      <c r="PZU29" s="43" t="s">
        <v>96</v>
      </c>
      <c r="PZV29" s="43" t="s">
        <v>96</v>
      </c>
      <c r="PZW29" s="43" t="s">
        <v>96</v>
      </c>
      <c r="PZX29" s="43" t="s">
        <v>96</v>
      </c>
      <c r="PZY29" s="43" t="s">
        <v>96</v>
      </c>
      <c r="PZZ29" s="43" t="s">
        <v>96</v>
      </c>
      <c r="QAA29" s="43" t="s">
        <v>96</v>
      </c>
      <c r="QAB29" s="43" t="s">
        <v>96</v>
      </c>
      <c r="QAC29" s="43" t="s">
        <v>96</v>
      </c>
      <c r="QAD29" s="43" t="s">
        <v>96</v>
      </c>
      <c r="QAE29" s="43" t="s">
        <v>96</v>
      </c>
      <c r="QAF29" s="43" t="s">
        <v>96</v>
      </c>
      <c r="QAG29" s="43" t="s">
        <v>96</v>
      </c>
      <c r="QAH29" s="43" t="s">
        <v>96</v>
      </c>
      <c r="QAI29" s="43" t="s">
        <v>96</v>
      </c>
      <c r="QAJ29" s="43" t="s">
        <v>96</v>
      </c>
      <c r="QAK29" s="43" t="s">
        <v>96</v>
      </c>
      <c r="QAL29" s="43" t="s">
        <v>96</v>
      </c>
      <c r="QAM29" s="43" t="s">
        <v>96</v>
      </c>
      <c r="QAN29" s="43" t="s">
        <v>96</v>
      </c>
      <c r="QAO29" s="43" t="s">
        <v>96</v>
      </c>
      <c r="QAP29" s="43" t="s">
        <v>96</v>
      </c>
      <c r="QAQ29" s="43" t="s">
        <v>96</v>
      </c>
      <c r="QAR29" s="43" t="s">
        <v>96</v>
      </c>
      <c r="QAS29" s="43" t="s">
        <v>96</v>
      </c>
      <c r="QAT29" s="43" t="s">
        <v>96</v>
      </c>
      <c r="QAU29" s="43" t="s">
        <v>96</v>
      </c>
      <c r="QAV29" s="43" t="s">
        <v>96</v>
      </c>
      <c r="QAW29" s="43" t="s">
        <v>96</v>
      </c>
      <c r="QAX29" s="43" t="s">
        <v>96</v>
      </c>
      <c r="QAY29" s="43" t="s">
        <v>96</v>
      </c>
      <c r="QAZ29" s="43" t="s">
        <v>96</v>
      </c>
      <c r="QBA29" s="43" t="s">
        <v>96</v>
      </c>
      <c r="QBB29" s="43" t="s">
        <v>96</v>
      </c>
      <c r="QBC29" s="43" t="s">
        <v>96</v>
      </c>
      <c r="QBD29" s="43" t="s">
        <v>96</v>
      </c>
      <c r="QBE29" s="43" t="s">
        <v>96</v>
      </c>
      <c r="QBF29" s="43" t="s">
        <v>96</v>
      </c>
      <c r="QBG29" s="43" t="s">
        <v>96</v>
      </c>
      <c r="QBH29" s="43" t="s">
        <v>96</v>
      </c>
      <c r="QBI29" s="43" t="s">
        <v>96</v>
      </c>
      <c r="QBJ29" s="43" t="s">
        <v>96</v>
      </c>
      <c r="QBK29" s="43" t="s">
        <v>96</v>
      </c>
      <c r="QBL29" s="43" t="s">
        <v>96</v>
      </c>
      <c r="QBM29" s="43" t="s">
        <v>96</v>
      </c>
      <c r="QBN29" s="43" t="s">
        <v>96</v>
      </c>
      <c r="QBO29" s="43" t="s">
        <v>96</v>
      </c>
      <c r="QBP29" s="43" t="s">
        <v>96</v>
      </c>
      <c r="QBQ29" s="43" t="s">
        <v>96</v>
      </c>
      <c r="QBR29" s="43" t="s">
        <v>96</v>
      </c>
      <c r="QBS29" s="43" t="s">
        <v>96</v>
      </c>
      <c r="QBT29" s="43" t="s">
        <v>96</v>
      </c>
      <c r="QBU29" s="43" t="s">
        <v>96</v>
      </c>
      <c r="QBV29" s="43" t="s">
        <v>96</v>
      </c>
      <c r="QBW29" s="43" t="s">
        <v>96</v>
      </c>
      <c r="QBX29" s="43" t="s">
        <v>96</v>
      </c>
      <c r="QBY29" s="43" t="s">
        <v>96</v>
      </c>
      <c r="QBZ29" s="43" t="s">
        <v>96</v>
      </c>
      <c r="QCA29" s="43" t="s">
        <v>96</v>
      </c>
      <c r="QCB29" s="43" t="s">
        <v>96</v>
      </c>
      <c r="QCC29" s="43" t="s">
        <v>96</v>
      </c>
      <c r="QCD29" s="43" t="s">
        <v>96</v>
      </c>
      <c r="QCE29" s="43" t="s">
        <v>96</v>
      </c>
      <c r="QCF29" s="43" t="s">
        <v>96</v>
      </c>
      <c r="QCG29" s="43" t="s">
        <v>96</v>
      </c>
      <c r="QCH29" s="43" t="s">
        <v>96</v>
      </c>
      <c r="QCI29" s="43" t="s">
        <v>96</v>
      </c>
      <c r="QCJ29" s="43" t="s">
        <v>96</v>
      </c>
      <c r="QCK29" s="43" t="s">
        <v>96</v>
      </c>
      <c r="QCL29" s="43" t="s">
        <v>96</v>
      </c>
      <c r="QCM29" s="43" t="s">
        <v>96</v>
      </c>
      <c r="QCN29" s="43" t="s">
        <v>96</v>
      </c>
      <c r="QCO29" s="43" t="s">
        <v>96</v>
      </c>
      <c r="QCP29" s="43" t="s">
        <v>96</v>
      </c>
      <c r="QCQ29" s="43" t="s">
        <v>96</v>
      </c>
      <c r="QCR29" s="43" t="s">
        <v>96</v>
      </c>
      <c r="QCS29" s="43" t="s">
        <v>96</v>
      </c>
      <c r="QCT29" s="43" t="s">
        <v>96</v>
      </c>
      <c r="QCU29" s="43" t="s">
        <v>96</v>
      </c>
      <c r="QCV29" s="43" t="s">
        <v>96</v>
      </c>
      <c r="QCW29" s="43" t="s">
        <v>96</v>
      </c>
      <c r="QCX29" s="43" t="s">
        <v>96</v>
      </c>
      <c r="QCY29" s="43" t="s">
        <v>96</v>
      </c>
      <c r="QCZ29" s="43" t="s">
        <v>96</v>
      </c>
      <c r="QDA29" s="43" t="s">
        <v>96</v>
      </c>
      <c r="QDB29" s="43" t="s">
        <v>96</v>
      </c>
      <c r="QDC29" s="43" t="s">
        <v>96</v>
      </c>
      <c r="QDD29" s="43" t="s">
        <v>96</v>
      </c>
      <c r="QDE29" s="43" t="s">
        <v>96</v>
      </c>
      <c r="QDF29" s="43" t="s">
        <v>96</v>
      </c>
      <c r="QDG29" s="43" t="s">
        <v>96</v>
      </c>
      <c r="QDH29" s="43" t="s">
        <v>96</v>
      </c>
      <c r="QDI29" s="43" t="s">
        <v>96</v>
      </c>
      <c r="QDJ29" s="43" t="s">
        <v>96</v>
      </c>
      <c r="QDK29" s="43" t="s">
        <v>96</v>
      </c>
      <c r="QDL29" s="43" t="s">
        <v>96</v>
      </c>
      <c r="QDM29" s="43" t="s">
        <v>96</v>
      </c>
      <c r="QDN29" s="43" t="s">
        <v>96</v>
      </c>
      <c r="QDO29" s="43" t="s">
        <v>96</v>
      </c>
      <c r="QDP29" s="43" t="s">
        <v>96</v>
      </c>
      <c r="QDQ29" s="43" t="s">
        <v>96</v>
      </c>
      <c r="QDR29" s="43" t="s">
        <v>96</v>
      </c>
      <c r="QDS29" s="43" t="s">
        <v>96</v>
      </c>
      <c r="QDT29" s="43" t="s">
        <v>96</v>
      </c>
      <c r="QDU29" s="43" t="s">
        <v>96</v>
      </c>
      <c r="QDV29" s="43" t="s">
        <v>96</v>
      </c>
      <c r="QDW29" s="43" t="s">
        <v>96</v>
      </c>
      <c r="QDX29" s="43" t="s">
        <v>96</v>
      </c>
      <c r="QDY29" s="43" t="s">
        <v>96</v>
      </c>
      <c r="QDZ29" s="43" t="s">
        <v>96</v>
      </c>
      <c r="QEA29" s="43" t="s">
        <v>96</v>
      </c>
      <c r="QEB29" s="43" t="s">
        <v>96</v>
      </c>
      <c r="QEC29" s="43" t="s">
        <v>96</v>
      </c>
      <c r="QED29" s="43" t="s">
        <v>96</v>
      </c>
      <c r="QEE29" s="43" t="s">
        <v>96</v>
      </c>
      <c r="QEF29" s="43" t="s">
        <v>96</v>
      </c>
      <c r="QEG29" s="43" t="s">
        <v>96</v>
      </c>
      <c r="QEH29" s="43" t="s">
        <v>96</v>
      </c>
      <c r="QEI29" s="43" t="s">
        <v>96</v>
      </c>
      <c r="QEJ29" s="43" t="s">
        <v>96</v>
      </c>
      <c r="QEK29" s="43" t="s">
        <v>96</v>
      </c>
      <c r="QEL29" s="43" t="s">
        <v>96</v>
      </c>
      <c r="QEM29" s="43" t="s">
        <v>96</v>
      </c>
      <c r="QEN29" s="43" t="s">
        <v>96</v>
      </c>
      <c r="QEO29" s="43" t="s">
        <v>96</v>
      </c>
      <c r="QEP29" s="43" t="s">
        <v>96</v>
      </c>
      <c r="QEQ29" s="43" t="s">
        <v>96</v>
      </c>
      <c r="QER29" s="43" t="s">
        <v>96</v>
      </c>
      <c r="QES29" s="43" t="s">
        <v>96</v>
      </c>
      <c r="QET29" s="43" t="s">
        <v>96</v>
      </c>
      <c r="QEU29" s="43" t="s">
        <v>96</v>
      </c>
      <c r="QEV29" s="43" t="s">
        <v>96</v>
      </c>
      <c r="QEW29" s="43" t="s">
        <v>96</v>
      </c>
      <c r="QEX29" s="43" t="s">
        <v>96</v>
      </c>
      <c r="QEY29" s="43" t="s">
        <v>96</v>
      </c>
      <c r="QEZ29" s="43" t="s">
        <v>96</v>
      </c>
      <c r="QFA29" s="43" t="s">
        <v>96</v>
      </c>
      <c r="QFB29" s="43" t="s">
        <v>96</v>
      </c>
      <c r="QFC29" s="43" t="s">
        <v>96</v>
      </c>
      <c r="QFD29" s="43" t="s">
        <v>96</v>
      </c>
      <c r="QFE29" s="43" t="s">
        <v>96</v>
      </c>
      <c r="QFF29" s="43" t="s">
        <v>96</v>
      </c>
      <c r="QFG29" s="43" t="s">
        <v>96</v>
      </c>
      <c r="QFH29" s="43" t="s">
        <v>96</v>
      </c>
      <c r="QFI29" s="43" t="s">
        <v>96</v>
      </c>
      <c r="QFJ29" s="43" t="s">
        <v>96</v>
      </c>
      <c r="QFK29" s="43" t="s">
        <v>96</v>
      </c>
      <c r="QFL29" s="43" t="s">
        <v>96</v>
      </c>
      <c r="QFM29" s="43" t="s">
        <v>96</v>
      </c>
      <c r="QFN29" s="43" t="s">
        <v>96</v>
      </c>
      <c r="QFO29" s="43" t="s">
        <v>96</v>
      </c>
      <c r="QFP29" s="43" t="s">
        <v>96</v>
      </c>
      <c r="QFQ29" s="43" t="s">
        <v>96</v>
      </c>
      <c r="QFR29" s="43" t="s">
        <v>96</v>
      </c>
      <c r="QFS29" s="43" t="s">
        <v>96</v>
      </c>
      <c r="QFT29" s="43" t="s">
        <v>96</v>
      </c>
      <c r="QFU29" s="43" t="s">
        <v>96</v>
      </c>
      <c r="QFV29" s="43" t="s">
        <v>96</v>
      </c>
      <c r="QFW29" s="43" t="s">
        <v>96</v>
      </c>
      <c r="QFX29" s="43" t="s">
        <v>96</v>
      </c>
      <c r="QFY29" s="43" t="s">
        <v>96</v>
      </c>
      <c r="QFZ29" s="43" t="s">
        <v>96</v>
      </c>
      <c r="QGA29" s="43" t="s">
        <v>96</v>
      </c>
      <c r="QGB29" s="43" t="s">
        <v>96</v>
      </c>
      <c r="QGC29" s="43" t="s">
        <v>96</v>
      </c>
      <c r="QGD29" s="43" t="s">
        <v>96</v>
      </c>
      <c r="QGE29" s="43" t="s">
        <v>96</v>
      </c>
      <c r="QGF29" s="43" t="s">
        <v>96</v>
      </c>
      <c r="QGG29" s="43" t="s">
        <v>96</v>
      </c>
      <c r="QGH29" s="43" t="s">
        <v>96</v>
      </c>
      <c r="QGI29" s="43" t="s">
        <v>96</v>
      </c>
      <c r="QGJ29" s="43" t="s">
        <v>96</v>
      </c>
      <c r="QGK29" s="43" t="s">
        <v>96</v>
      </c>
      <c r="QGL29" s="43" t="s">
        <v>96</v>
      </c>
      <c r="QGM29" s="43" t="s">
        <v>96</v>
      </c>
      <c r="QGN29" s="43" t="s">
        <v>96</v>
      </c>
      <c r="QGO29" s="43" t="s">
        <v>96</v>
      </c>
      <c r="QGP29" s="43" t="s">
        <v>96</v>
      </c>
      <c r="QGQ29" s="43" t="s">
        <v>96</v>
      </c>
      <c r="QGR29" s="43" t="s">
        <v>96</v>
      </c>
      <c r="QGS29" s="43" t="s">
        <v>96</v>
      </c>
      <c r="QGT29" s="43" t="s">
        <v>96</v>
      </c>
      <c r="QGU29" s="43" t="s">
        <v>96</v>
      </c>
      <c r="QGV29" s="43" t="s">
        <v>96</v>
      </c>
      <c r="QGW29" s="43" t="s">
        <v>96</v>
      </c>
      <c r="QGX29" s="43" t="s">
        <v>96</v>
      </c>
      <c r="QGY29" s="43" t="s">
        <v>96</v>
      </c>
      <c r="QGZ29" s="43" t="s">
        <v>96</v>
      </c>
      <c r="QHA29" s="43" t="s">
        <v>96</v>
      </c>
      <c r="QHB29" s="43" t="s">
        <v>96</v>
      </c>
      <c r="QHC29" s="43" t="s">
        <v>96</v>
      </c>
      <c r="QHD29" s="43" t="s">
        <v>96</v>
      </c>
      <c r="QHE29" s="43" t="s">
        <v>96</v>
      </c>
      <c r="QHF29" s="43" t="s">
        <v>96</v>
      </c>
      <c r="QHG29" s="43" t="s">
        <v>96</v>
      </c>
      <c r="QHH29" s="43" t="s">
        <v>96</v>
      </c>
      <c r="QHI29" s="43" t="s">
        <v>96</v>
      </c>
      <c r="QHJ29" s="43" t="s">
        <v>96</v>
      </c>
      <c r="QHK29" s="43" t="s">
        <v>96</v>
      </c>
      <c r="QHL29" s="43" t="s">
        <v>96</v>
      </c>
      <c r="QHM29" s="43" t="s">
        <v>96</v>
      </c>
      <c r="QHN29" s="43" t="s">
        <v>96</v>
      </c>
      <c r="QHO29" s="43" t="s">
        <v>96</v>
      </c>
      <c r="QHP29" s="43" t="s">
        <v>96</v>
      </c>
      <c r="QHQ29" s="43" t="s">
        <v>96</v>
      </c>
      <c r="QHR29" s="43" t="s">
        <v>96</v>
      </c>
      <c r="QHS29" s="43" t="s">
        <v>96</v>
      </c>
      <c r="QHT29" s="43" t="s">
        <v>96</v>
      </c>
      <c r="QHU29" s="43" t="s">
        <v>96</v>
      </c>
      <c r="QHV29" s="43" t="s">
        <v>96</v>
      </c>
      <c r="QHW29" s="43" t="s">
        <v>96</v>
      </c>
      <c r="QHX29" s="43" t="s">
        <v>96</v>
      </c>
      <c r="QHY29" s="43" t="s">
        <v>96</v>
      </c>
      <c r="QHZ29" s="43" t="s">
        <v>96</v>
      </c>
      <c r="QIA29" s="43" t="s">
        <v>96</v>
      </c>
      <c r="QIB29" s="43" t="s">
        <v>96</v>
      </c>
      <c r="QIC29" s="43" t="s">
        <v>96</v>
      </c>
      <c r="QID29" s="43" t="s">
        <v>96</v>
      </c>
      <c r="QIE29" s="43" t="s">
        <v>96</v>
      </c>
      <c r="QIF29" s="43" t="s">
        <v>96</v>
      </c>
      <c r="QIG29" s="43" t="s">
        <v>96</v>
      </c>
      <c r="QIH29" s="43" t="s">
        <v>96</v>
      </c>
      <c r="QII29" s="43" t="s">
        <v>96</v>
      </c>
      <c r="QIJ29" s="43" t="s">
        <v>96</v>
      </c>
      <c r="QIK29" s="43" t="s">
        <v>96</v>
      </c>
      <c r="QIL29" s="43" t="s">
        <v>96</v>
      </c>
      <c r="QIM29" s="43" t="s">
        <v>96</v>
      </c>
      <c r="QIN29" s="43" t="s">
        <v>96</v>
      </c>
      <c r="QIO29" s="43" t="s">
        <v>96</v>
      </c>
      <c r="QIP29" s="43" t="s">
        <v>96</v>
      </c>
      <c r="QIQ29" s="43" t="s">
        <v>96</v>
      </c>
      <c r="QIR29" s="43" t="s">
        <v>96</v>
      </c>
      <c r="QIS29" s="43" t="s">
        <v>96</v>
      </c>
      <c r="QIT29" s="43" t="s">
        <v>96</v>
      </c>
      <c r="QIU29" s="43" t="s">
        <v>96</v>
      </c>
      <c r="QIV29" s="43" t="s">
        <v>96</v>
      </c>
      <c r="QIW29" s="43" t="s">
        <v>96</v>
      </c>
      <c r="QIX29" s="43" t="s">
        <v>96</v>
      </c>
      <c r="QIY29" s="43" t="s">
        <v>96</v>
      </c>
      <c r="QIZ29" s="43" t="s">
        <v>96</v>
      </c>
      <c r="QJA29" s="43" t="s">
        <v>96</v>
      </c>
      <c r="QJB29" s="43" t="s">
        <v>96</v>
      </c>
      <c r="QJC29" s="43" t="s">
        <v>96</v>
      </c>
      <c r="QJD29" s="43" t="s">
        <v>96</v>
      </c>
      <c r="QJE29" s="43" t="s">
        <v>96</v>
      </c>
      <c r="QJF29" s="43" t="s">
        <v>96</v>
      </c>
      <c r="QJG29" s="43" t="s">
        <v>96</v>
      </c>
      <c r="QJH29" s="43" t="s">
        <v>96</v>
      </c>
      <c r="QJI29" s="43" t="s">
        <v>96</v>
      </c>
      <c r="QJJ29" s="43" t="s">
        <v>96</v>
      </c>
      <c r="QJK29" s="43" t="s">
        <v>96</v>
      </c>
      <c r="QJL29" s="43" t="s">
        <v>96</v>
      </c>
      <c r="QJM29" s="43" t="s">
        <v>96</v>
      </c>
      <c r="QJN29" s="43" t="s">
        <v>96</v>
      </c>
      <c r="QJO29" s="43" t="s">
        <v>96</v>
      </c>
      <c r="QJP29" s="43" t="s">
        <v>96</v>
      </c>
      <c r="QJQ29" s="43" t="s">
        <v>96</v>
      </c>
      <c r="QJR29" s="43" t="s">
        <v>96</v>
      </c>
      <c r="QJS29" s="43" t="s">
        <v>96</v>
      </c>
      <c r="QJT29" s="43" t="s">
        <v>96</v>
      </c>
      <c r="QJU29" s="43" t="s">
        <v>96</v>
      </c>
      <c r="QJV29" s="43" t="s">
        <v>96</v>
      </c>
      <c r="QJW29" s="43" t="s">
        <v>96</v>
      </c>
      <c r="QJX29" s="43" t="s">
        <v>96</v>
      </c>
      <c r="QJY29" s="43" t="s">
        <v>96</v>
      </c>
      <c r="QJZ29" s="43" t="s">
        <v>96</v>
      </c>
      <c r="QKA29" s="43" t="s">
        <v>96</v>
      </c>
      <c r="QKB29" s="43" t="s">
        <v>96</v>
      </c>
      <c r="QKC29" s="43" t="s">
        <v>96</v>
      </c>
      <c r="QKD29" s="43" t="s">
        <v>96</v>
      </c>
      <c r="QKE29" s="43" t="s">
        <v>96</v>
      </c>
      <c r="QKF29" s="43" t="s">
        <v>96</v>
      </c>
      <c r="QKG29" s="43" t="s">
        <v>96</v>
      </c>
      <c r="QKH29" s="43" t="s">
        <v>96</v>
      </c>
      <c r="QKI29" s="43" t="s">
        <v>96</v>
      </c>
      <c r="QKJ29" s="43" t="s">
        <v>96</v>
      </c>
      <c r="QKK29" s="43" t="s">
        <v>96</v>
      </c>
      <c r="QKL29" s="43" t="s">
        <v>96</v>
      </c>
      <c r="QKM29" s="43" t="s">
        <v>96</v>
      </c>
      <c r="QKN29" s="43" t="s">
        <v>96</v>
      </c>
      <c r="QKO29" s="43" t="s">
        <v>96</v>
      </c>
      <c r="QKP29" s="43" t="s">
        <v>96</v>
      </c>
      <c r="QKQ29" s="43" t="s">
        <v>96</v>
      </c>
      <c r="QKR29" s="43" t="s">
        <v>96</v>
      </c>
      <c r="QKS29" s="43" t="s">
        <v>96</v>
      </c>
      <c r="QKT29" s="43" t="s">
        <v>96</v>
      </c>
      <c r="QKU29" s="43" t="s">
        <v>96</v>
      </c>
      <c r="QKV29" s="43" t="s">
        <v>96</v>
      </c>
      <c r="QKW29" s="43" t="s">
        <v>96</v>
      </c>
      <c r="QKX29" s="43" t="s">
        <v>96</v>
      </c>
      <c r="QKY29" s="43" t="s">
        <v>96</v>
      </c>
      <c r="QKZ29" s="43" t="s">
        <v>96</v>
      </c>
      <c r="QLA29" s="43" t="s">
        <v>96</v>
      </c>
      <c r="QLB29" s="43" t="s">
        <v>96</v>
      </c>
      <c r="QLC29" s="43" t="s">
        <v>96</v>
      </c>
      <c r="QLD29" s="43" t="s">
        <v>96</v>
      </c>
      <c r="QLE29" s="43" t="s">
        <v>96</v>
      </c>
      <c r="QLF29" s="43" t="s">
        <v>96</v>
      </c>
      <c r="QLG29" s="43" t="s">
        <v>96</v>
      </c>
      <c r="QLH29" s="43" t="s">
        <v>96</v>
      </c>
      <c r="QLI29" s="43" t="s">
        <v>96</v>
      </c>
      <c r="QLJ29" s="43" t="s">
        <v>96</v>
      </c>
      <c r="QLK29" s="43" t="s">
        <v>96</v>
      </c>
      <c r="QLL29" s="43" t="s">
        <v>96</v>
      </c>
      <c r="QLM29" s="43" t="s">
        <v>96</v>
      </c>
      <c r="QLN29" s="43" t="s">
        <v>96</v>
      </c>
      <c r="QLO29" s="43" t="s">
        <v>96</v>
      </c>
      <c r="QLP29" s="43" t="s">
        <v>96</v>
      </c>
      <c r="QLQ29" s="43" t="s">
        <v>96</v>
      </c>
      <c r="QLR29" s="43" t="s">
        <v>96</v>
      </c>
      <c r="QLS29" s="43" t="s">
        <v>96</v>
      </c>
      <c r="QLT29" s="43" t="s">
        <v>96</v>
      </c>
      <c r="QLU29" s="43" t="s">
        <v>96</v>
      </c>
      <c r="QLV29" s="43" t="s">
        <v>96</v>
      </c>
      <c r="QLW29" s="43" t="s">
        <v>96</v>
      </c>
      <c r="QLX29" s="43" t="s">
        <v>96</v>
      </c>
      <c r="QLY29" s="43" t="s">
        <v>96</v>
      </c>
      <c r="QLZ29" s="43" t="s">
        <v>96</v>
      </c>
      <c r="QMA29" s="43" t="s">
        <v>96</v>
      </c>
      <c r="QMB29" s="43" t="s">
        <v>96</v>
      </c>
      <c r="QMC29" s="43" t="s">
        <v>96</v>
      </c>
      <c r="QMD29" s="43" t="s">
        <v>96</v>
      </c>
      <c r="QME29" s="43" t="s">
        <v>96</v>
      </c>
      <c r="QMF29" s="43" t="s">
        <v>96</v>
      </c>
      <c r="QMG29" s="43" t="s">
        <v>96</v>
      </c>
      <c r="QMH29" s="43" t="s">
        <v>96</v>
      </c>
      <c r="QMI29" s="43" t="s">
        <v>96</v>
      </c>
      <c r="QMJ29" s="43" t="s">
        <v>96</v>
      </c>
      <c r="QMK29" s="43" t="s">
        <v>96</v>
      </c>
      <c r="QML29" s="43" t="s">
        <v>96</v>
      </c>
      <c r="QMM29" s="43" t="s">
        <v>96</v>
      </c>
      <c r="QMN29" s="43" t="s">
        <v>96</v>
      </c>
      <c r="QMO29" s="43" t="s">
        <v>96</v>
      </c>
      <c r="QMP29" s="43" t="s">
        <v>96</v>
      </c>
      <c r="QMQ29" s="43" t="s">
        <v>96</v>
      </c>
      <c r="QMR29" s="43" t="s">
        <v>96</v>
      </c>
      <c r="QMS29" s="43" t="s">
        <v>96</v>
      </c>
      <c r="QMT29" s="43" t="s">
        <v>96</v>
      </c>
      <c r="QMU29" s="43" t="s">
        <v>96</v>
      </c>
      <c r="QMV29" s="43" t="s">
        <v>96</v>
      </c>
      <c r="QMW29" s="43" t="s">
        <v>96</v>
      </c>
      <c r="QMX29" s="43" t="s">
        <v>96</v>
      </c>
      <c r="QMY29" s="43" t="s">
        <v>96</v>
      </c>
      <c r="QMZ29" s="43" t="s">
        <v>96</v>
      </c>
      <c r="QNA29" s="43" t="s">
        <v>96</v>
      </c>
      <c r="QNB29" s="43" t="s">
        <v>96</v>
      </c>
      <c r="QNC29" s="43" t="s">
        <v>96</v>
      </c>
      <c r="QND29" s="43" t="s">
        <v>96</v>
      </c>
      <c r="QNE29" s="43" t="s">
        <v>96</v>
      </c>
      <c r="QNF29" s="43" t="s">
        <v>96</v>
      </c>
      <c r="QNG29" s="43" t="s">
        <v>96</v>
      </c>
      <c r="QNH29" s="43" t="s">
        <v>96</v>
      </c>
      <c r="QNI29" s="43" t="s">
        <v>96</v>
      </c>
      <c r="QNJ29" s="43" t="s">
        <v>96</v>
      </c>
      <c r="QNK29" s="43" t="s">
        <v>96</v>
      </c>
      <c r="QNL29" s="43" t="s">
        <v>96</v>
      </c>
      <c r="QNM29" s="43" t="s">
        <v>96</v>
      </c>
      <c r="QNN29" s="43" t="s">
        <v>96</v>
      </c>
      <c r="QNO29" s="43" t="s">
        <v>96</v>
      </c>
      <c r="QNP29" s="43" t="s">
        <v>96</v>
      </c>
      <c r="QNQ29" s="43" t="s">
        <v>96</v>
      </c>
      <c r="QNR29" s="43" t="s">
        <v>96</v>
      </c>
      <c r="QNS29" s="43" t="s">
        <v>96</v>
      </c>
      <c r="QNT29" s="43" t="s">
        <v>96</v>
      </c>
      <c r="QNU29" s="43" t="s">
        <v>96</v>
      </c>
      <c r="QNV29" s="43" t="s">
        <v>96</v>
      </c>
      <c r="QNW29" s="43" t="s">
        <v>96</v>
      </c>
      <c r="QNX29" s="43" t="s">
        <v>96</v>
      </c>
      <c r="QNY29" s="43" t="s">
        <v>96</v>
      </c>
      <c r="QNZ29" s="43" t="s">
        <v>96</v>
      </c>
      <c r="QOA29" s="43" t="s">
        <v>96</v>
      </c>
      <c r="QOB29" s="43" t="s">
        <v>96</v>
      </c>
      <c r="QOC29" s="43" t="s">
        <v>96</v>
      </c>
      <c r="QOD29" s="43" t="s">
        <v>96</v>
      </c>
      <c r="QOE29" s="43" t="s">
        <v>96</v>
      </c>
      <c r="QOF29" s="43" t="s">
        <v>96</v>
      </c>
      <c r="QOG29" s="43" t="s">
        <v>96</v>
      </c>
      <c r="QOH29" s="43" t="s">
        <v>96</v>
      </c>
      <c r="QOI29" s="43" t="s">
        <v>96</v>
      </c>
      <c r="QOJ29" s="43" t="s">
        <v>96</v>
      </c>
      <c r="QOK29" s="43" t="s">
        <v>96</v>
      </c>
      <c r="QOL29" s="43" t="s">
        <v>96</v>
      </c>
      <c r="QOM29" s="43" t="s">
        <v>96</v>
      </c>
      <c r="QON29" s="43" t="s">
        <v>96</v>
      </c>
      <c r="QOO29" s="43" t="s">
        <v>96</v>
      </c>
      <c r="QOP29" s="43" t="s">
        <v>96</v>
      </c>
      <c r="QOQ29" s="43" t="s">
        <v>96</v>
      </c>
      <c r="QOR29" s="43" t="s">
        <v>96</v>
      </c>
      <c r="QOS29" s="43" t="s">
        <v>96</v>
      </c>
      <c r="QOT29" s="43" t="s">
        <v>96</v>
      </c>
      <c r="QOU29" s="43" t="s">
        <v>96</v>
      </c>
      <c r="QOV29" s="43" t="s">
        <v>96</v>
      </c>
      <c r="QOW29" s="43" t="s">
        <v>96</v>
      </c>
      <c r="QOX29" s="43" t="s">
        <v>96</v>
      </c>
      <c r="QOY29" s="43" t="s">
        <v>96</v>
      </c>
      <c r="QOZ29" s="43" t="s">
        <v>96</v>
      </c>
      <c r="QPA29" s="43" t="s">
        <v>96</v>
      </c>
      <c r="QPB29" s="43" t="s">
        <v>96</v>
      </c>
      <c r="QPC29" s="43" t="s">
        <v>96</v>
      </c>
      <c r="QPD29" s="43" t="s">
        <v>96</v>
      </c>
      <c r="QPE29" s="43" t="s">
        <v>96</v>
      </c>
      <c r="QPF29" s="43" t="s">
        <v>96</v>
      </c>
      <c r="QPG29" s="43" t="s">
        <v>96</v>
      </c>
      <c r="QPH29" s="43" t="s">
        <v>96</v>
      </c>
      <c r="QPI29" s="43" t="s">
        <v>96</v>
      </c>
      <c r="QPJ29" s="43" t="s">
        <v>96</v>
      </c>
      <c r="QPK29" s="43" t="s">
        <v>96</v>
      </c>
      <c r="QPL29" s="43" t="s">
        <v>96</v>
      </c>
      <c r="QPM29" s="43" t="s">
        <v>96</v>
      </c>
      <c r="QPN29" s="43" t="s">
        <v>96</v>
      </c>
      <c r="QPO29" s="43" t="s">
        <v>96</v>
      </c>
      <c r="QPP29" s="43" t="s">
        <v>96</v>
      </c>
      <c r="QPQ29" s="43" t="s">
        <v>96</v>
      </c>
      <c r="QPR29" s="43" t="s">
        <v>96</v>
      </c>
      <c r="QPS29" s="43" t="s">
        <v>96</v>
      </c>
      <c r="QPT29" s="43" t="s">
        <v>96</v>
      </c>
      <c r="QPU29" s="43" t="s">
        <v>96</v>
      </c>
      <c r="QPV29" s="43" t="s">
        <v>96</v>
      </c>
      <c r="QPW29" s="43" t="s">
        <v>96</v>
      </c>
      <c r="QPX29" s="43" t="s">
        <v>96</v>
      </c>
      <c r="QPY29" s="43" t="s">
        <v>96</v>
      </c>
      <c r="QPZ29" s="43" t="s">
        <v>96</v>
      </c>
      <c r="QQA29" s="43" t="s">
        <v>96</v>
      </c>
      <c r="QQB29" s="43" t="s">
        <v>96</v>
      </c>
      <c r="QQC29" s="43" t="s">
        <v>96</v>
      </c>
      <c r="QQD29" s="43" t="s">
        <v>96</v>
      </c>
      <c r="QQE29" s="43" t="s">
        <v>96</v>
      </c>
      <c r="QQF29" s="43" t="s">
        <v>96</v>
      </c>
      <c r="QQG29" s="43" t="s">
        <v>96</v>
      </c>
      <c r="QQH29" s="43" t="s">
        <v>96</v>
      </c>
      <c r="QQI29" s="43" t="s">
        <v>96</v>
      </c>
      <c r="QQJ29" s="43" t="s">
        <v>96</v>
      </c>
      <c r="QQK29" s="43" t="s">
        <v>96</v>
      </c>
      <c r="QQL29" s="43" t="s">
        <v>96</v>
      </c>
      <c r="QQM29" s="43" t="s">
        <v>96</v>
      </c>
      <c r="QQN29" s="43" t="s">
        <v>96</v>
      </c>
      <c r="QQO29" s="43" t="s">
        <v>96</v>
      </c>
      <c r="QQP29" s="43" t="s">
        <v>96</v>
      </c>
      <c r="QQQ29" s="43" t="s">
        <v>96</v>
      </c>
      <c r="QQR29" s="43" t="s">
        <v>96</v>
      </c>
      <c r="QQS29" s="43" t="s">
        <v>96</v>
      </c>
      <c r="QQT29" s="43" t="s">
        <v>96</v>
      </c>
      <c r="QQU29" s="43" t="s">
        <v>96</v>
      </c>
      <c r="QQV29" s="43" t="s">
        <v>96</v>
      </c>
      <c r="QQW29" s="43" t="s">
        <v>96</v>
      </c>
      <c r="QQX29" s="43" t="s">
        <v>96</v>
      </c>
      <c r="QQY29" s="43" t="s">
        <v>96</v>
      </c>
      <c r="QQZ29" s="43" t="s">
        <v>96</v>
      </c>
      <c r="QRA29" s="43" t="s">
        <v>96</v>
      </c>
      <c r="QRB29" s="43" t="s">
        <v>96</v>
      </c>
      <c r="QRC29" s="43" t="s">
        <v>96</v>
      </c>
      <c r="QRD29" s="43" t="s">
        <v>96</v>
      </c>
      <c r="QRE29" s="43" t="s">
        <v>96</v>
      </c>
      <c r="QRF29" s="43" t="s">
        <v>96</v>
      </c>
      <c r="QRG29" s="43" t="s">
        <v>96</v>
      </c>
      <c r="QRH29" s="43" t="s">
        <v>96</v>
      </c>
      <c r="QRI29" s="43" t="s">
        <v>96</v>
      </c>
      <c r="QRJ29" s="43" t="s">
        <v>96</v>
      </c>
      <c r="QRK29" s="43" t="s">
        <v>96</v>
      </c>
      <c r="QRL29" s="43" t="s">
        <v>96</v>
      </c>
      <c r="QRM29" s="43" t="s">
        <v>96</v>
      </c>
      <c r="QRN29" s="43" t="s">
        <v>96</v>
      </c>
      <c r="QRO29" s="43" t="s">
        <v>96</v>
      </c>
      <c r="QRP29" s="43" t="s">
        <v>96</v>
      </c>
      <c r="QRQ29" s="43" t="s">
        <v>96</v>
      </c>
      <c r="QRR29" s="43" t="s">
        <v>96</v>
      </c>
      <c r="QRS29" s="43" t="s">
        <v>96</v>
      </c>
      <c r="QRT29" s="43" t="s">
        <v>96</v>
      </c>
      <c r="QRU29" s="43" t="s">
        <v>96</v>
      </c>
      <c r="QRV29" s="43" t="s">
        <v>96</v>
      </c>
      <c r="QRW29" s="43" t="s">
        <v>96</v>
      </c>
      <c r="QRX29" s="43" t="s">
        <v>96</v>
      </c>
      <c r="QRY29" s="43" t="s">
        <v>96</v>
      </c>
      <c r="QRZ29" s="43" t="s">
        <v>96</v>
      </c>
      <c r="QSA29" s="43" t="s">
        <v>96</v>
      </c>
      <c r="QSB29" s="43" t="s">
        <v>96</v>
      </c>
      <c r="QSC29" s="43" t="s">
        <v>96</v>
      </c>
      <c r="QSD29" s="43" t="s">
        <v>96</v>
      </c>
      <c r="QSE29" s="43" t="s">
        <v>96</v>
      </c>
      <c r="QSF29" s="43" t="s">
        <v>96</v>
      </c>
      <c r="QSG29" s="43" t="s">
        <v>96</v>
      </c>
      <c r="QSH29" s="43" t="s">
        <v>96</v>
      </c>
      <c r="QSI29" s="43" t="s">
        <v>96</v>
      </c>
      <c r="QSJ29" s="43" t="s">
        <v>96</v>
      </c>
      <c r="QSK29" s="43" t="s">
        <v>96</v>
      </c>
      <c r="QSL29" s="43" t="s">
        <v>96</v>
      </c>
      <c r="QSM29" s="43" t="s">
        <v>96</v>
      </c>
      <c r="QSN29" s="43" t="s">
        <v>96</v>
      </c>
      <c r="QSO29" s="43" t="s">
        <v>96</v>
      </c>
      <c r="QSP29" s="43" t="s">
        <v>96</v>
      </c>
      <c r="QSQ29" s="43" t="s">
        <v>96</v>
      </c>
      <c r="QSR29" s="43" t="s">
        <v>96</v>
      </c>
      <c r="QSS29" s="43" t="s">
        <v>96</v>
      </c>
      <c r="QST29" s="43" t="s">
        <v>96</v>
      </c>
      <c r="QSU29" s="43" t="s">
        <v>96</v>
      </c>
      <c r="QSV29" s="43" t="s">
        <v>96</v>
      </c>
      <c r="QSW29" s="43" t="s">
        <v>96</v>
      </c>
      <c r="QSX29" s="43" t="s">
        <v>96</v>
      </c>
      <c r="QSY29" s="43" t="s">
        <v>96</v>
      </c>
      <c r="QSZ29" s="43" t="s">
        <v>96</v>
      </c>
      <c r="QTA29" s="43" t="s">
        <v>96</v>
      </c>
      <c r="QTB29" s="43" t="s">
        <v>96</v>
      </c>
      <c r="QTC29" s="43" t="s">
        <v>96</v>
      </c>
      <c r="QTD29" s="43" t="s">
        <v>96</v>
      </c>
      <c r="QTE29" s="43" t="s">
        <v>96</v>
      </c>
      <c r="QTF29" s="43" t="s">
        <v>96</v>
      </c>
      <c r="QTG29" s="43" t="s">
        <v>96</v>
      </c>
      <c r="QTH29" s="43" t="s">
        <v>96</v>
      </c>
      <c r="QTI29" s="43" t="s">
        <v>96</v>
      </c>
      <c r="QTJ29" s="43" t="s">
        <v>96</v>
      </c>
      <c r="QTK29" s="43" t="s">
        <v>96</v>
      </c>
      <c r="QTL29" s="43" t="s">
        <v>96</v>
      </c>
      <c r="QTM29" s="43" t="s">
        <v>96</v>
      </c>
      <c r="QTN29" s="43" t="s">
        <v>96</v>
      </c>
      <c r="QTO29" s="43" t="s">
        <v>96</v>
      </c>
      <c r="QTP29" s="43" t="s">
        <v>96</v>
      </c>
      <c r="QTQ29" s="43" t="s">
        <v>96</v>
      </c>
      <c r="QTR29" s="43" t="s">
        <v>96</v>
      </c>
      <c r="QTS29" s="43" t="s">
        <v>96</v>
      </c>
      <c r="QTT29" s="43" t="s">
        <v>96</v>
      </c>
      <c r="QTU29" s="43" t="s">
        <v>96</v>
      </c>
      <c r="QTV29" s="43" t="s">
        <v>96</v>
      </c>
      <c r="QTW29" s="43" t="s">
        <v>96</v>
      </c>
      <c r="QTX29" s="43" t="s">
        <v>96</v>
      </c>
      <c r="QTY29" s="43" t="s">
        <v>96</v>
      </c>
      <c r="QTZ29" s="43" t="s">
        <v>96</v>
      </c>
      <c r="QUA29" s="43" t="s">
        <v>96</v>
      </c>
      <c r="QUB29" s="43" t="s">
        <v>96</v>
      </c>
      <c r="QUC29" s="43" t="s">
        <v>96</v>
      </c>
      <c r="QUD29" s="43" t="s">
        <v>96</v>
      </c>
      <c r="QUE29" s="43" t="s">
        <v>96</v>
      </c>
      <c r="QUF29" s="43" t="s">
        <v>96</v>
      </c>
      <c r="QUG29" s="43" t="s">
        <v>96</v>
      </c>
      <c r="QUH29" s="43" t="s">
        <v>96</v>
      </c>
      <c r="QUI29" s="43" t="s">
        <v>96</v>
      </c>
      <c r="QUJ29" s="43" t="s">
        <v>96</v>
      </c>
      <c r="QUK29" s="43" t="s">
        <v>96</v>
      </c>
      <c r="QUL29" s="43" t="s">
        <v>96</v>
      </c>
      <c r="QUM29" s="43" t="s">
        <v>96</v>
      </c>
      <c r="QUN29" s="43" t="s">
        <v>96</v>
      </c>
      <c r="QUO29" s="43" t="s">
        <v>96</v>
      </c>
      <c r="QUP29" s="43" t="s">
        <v>96</v>
      </c>
      <c r="QUQ29" s="43" t="s">
        <v>96</v>
      </c>
      <c r="QUR29" s="43" t="s">
        <v>96</v>
      </c>
      <c r="QUS29" s="43" t="s">
        <v>96</v>
      </c>
      <c r="QUT29" s="43" t="s">
        <v>96</v>
      </c>
      <c r="QUU29" s="43" t="s">
        <v>96</v>
      </c>
      <c r="QUV29" s="43" t="s">
        <v>96</v>
      </c>
      <c r="QUW29" s="43" t="s">
        <v>96</v>
      </c>
      <c r="QUX29" s="43" t="s">
        <v>96</v>
      </c>
      <c r="QUY29" s="43" t="s">
        <v>96</v>
      </c>
      <c r="QUZ29" s="43" t="s">
        <v>96</v>
      </c>
      <c r="QVA29" s="43" t="s">
        <v>96</v>
      </c>
      <c r="QVB29" s="43" t="s">
        <v>96</v>
      </c>
      <c r="QVC29" s="43" t="s">
        <v>96</v>
      </c>
      <c r="QVD29" s="43" t="s">
        <v>96</v>
      </c>
      <c r="QVE29" s="43" t="s">
        <v>96</v>
      </c>
      <c r="QVF29" s="43" t="s">
        <v>96</v>
      </c>
      <c r="QVG29" s="43" t="s">
        <v>96</v>
      </c>
      <c r="QVH29" s="43" t="s">
        <v>96</v>
      </c>
      <c r="QVI29" s="43" t="s">
        <v>96</v>
      </c>
      <c r="QVJ29" s="43" t="s">
        <v>96</v>
      </c>
      <c r="QVK29" s="43" t="s">
        <v>96</v>
      </c>
      <c r="QVL29" s="43" t="s">
        <v>96</v>
      </c>
      <c r="QVM29" s="43" t="s">
        <v>96</v>
      </c>
      <c r="QVN29" s="43" t="s">
        <v>96</v>
      </c>
      <c r="QVO29" s="43" t="s">
        <v>96</v>
      </c>
      <c r="QVP29" s="43" t="s">
        <v>96</v>
      </c>
      <c r="QVQ29" s="43" t="s">
        <v>96</v>
      </c>
      <c r="QVR29" s="43" t="s">
        <v>96</v>
      </c>
      <c r="QVS29" s="43" t="s">
        <v>96</v>
      </c>
      <c r="QVT29" s="43" t="s">
        <v>96</v>
      </c>
      <c r="QVU29" s="43" t="s">
        <v>96</v>
      </c>
      <c r="QVV29" s="43" t="s">
        <v>96</v>
      </c>
      <c r="QVW29" s="43" t="s">
        <v>96</v>
      </c>
      <c r="QVX29" s="43" t="s">
        <v>96</v>
      </c>
      <c r="QVY29" s="43" t="s">
        <v>96</v>
      </c>
      <c r="QVZ29" s="43" t="s">
        <v>96</v>
      </c>
      <c r="QWA29" s="43" t="s">
        <v>96</v>
      </c>
      <c r="QWB29" s="43" t="s">
        <v>96</v>
      </c>
      <c r="QWC29" s="43" t="s">
        <v>96</v>
      </c>
      <c r="QWD29" s="43" t="s">
        <v>96</v>
      </c>
      <c r="QWE29" s="43" t="s">
        <v>96</v>
      </c>
      <c r="QWF29" s="43" t="s">
        <v>96</v>
      </c>
      <c r="QWG29" s="43" t="s">
        <v>96</v>
      </c>
      <c r="QWH29" s="43" t="s">
        <v>96</v>
      </c>
      <c r="QWI29" s="43" t="s">
        <v>96</v>
      </c>
      <c r="QWJ29" s="43" t="s">
        <v>96</v>
      </c>
      <c r="QWK29" s="43" t="s">
        <v>96</v>
      </c>
      <c r="QWL29" s="43" t="s">
        <v>96</v>
      </c>
      <c r="QWM29" s="43" t="s">
        <v>96</v>
      </c>
      <c r="QWN29" s="43" t="s">
        <v>96</v>
      </c>
      <c r="QWO29" s="43" t="s">
        <v>96</v>
      </c>
      <c r="QWP29" s="43" t="s">
        <v>96</v>
      </c>
      <c r="QWQ29" s="43" t="s">
        <v>96</v>
      </c>
      <c r="QWR29" s="43" t="s">
        <v>96</v>
      </c>
      <c r="QWS29" s="43" t="s">
        <v>96</v>
      </c>
      <c r="QWT29" s="43" t="s">
        <v>96</v>
      </c>
      <c r="QWU29" s="43" t="s">
        <v>96</v>
      </c>
      <c r="QWV29" s="43" t="s">
        <v>96</v>
      </c>
      <c r="QWW29" s="43" t="s">
        <v>96</v>
      </c>
      <c r="QWX29" s="43" t="s">
        <v>96</v>
      </c>
      <c r="QWY29" s="43" t="s">
        <v>96</v>
      </c>
      <c r="QWZ29" s="43" t="s">
        <v>96</v>
      </c>
      <c r="QXA29" s="43" t="s">
        <v>96</v>
      </c>
      <c r="QXB29" s="43" t="s">
        <v>96</v>
      </c>
      <c r="QXC29" s="43" t="s">
        <v>96</v>
      </c>
      <c r="QXD29" s="43" t="s">
        <v>96</v>
      </c>
      <c r="QXE29" s="43" t="s">
        <v>96</v>
      </c>
      <c r="QXF29" s="43" t="s">
        <v>96</v>
      </c>
      <c r="QXG29" s="43" t="s">
        <v>96</v>
      </c>
      <c r="QXH29" s="43" t="s">
        <v>96</v>
      </c>
      <c r="QXI29" s="43" t="s">
        <v>96</v>
      </c>
      <c r="QXJ29" s="43" t="s">
        <v>96</v>
      </c>
      <c r="QXK29" s="43" t="s">
        <v>96</v>
      </c>
      <c r="QXL29" s="43" t="s">
        <v>96</v>
      </c>
      <c r="QXM29" s="43" t="s">
        <v>96</v>
      </c>
      <c r="QXN29" s="43" t="s">
        <v>96</v>
      </c>
      <c r="QXO29" s="43" t="s">
        <v>96</v>
      </c>
      <c r="QXP29" s="43" t="s">
        <v>96</v>
      </c>
      <c r="QXQ29" s="43" t="s">
        <v>96</v>
      </c>
      <c r="QXR29" s="43" t="s">
        <v>96</v>
      </c>
      <c r="QXS29" s="43" t="s">
        <v>96</v>
      </c>
      <c r="QXT29" s="43" t="s">
        <v>96</v>
      </c>
      <c r="QXU29" s="43" t="s">
        <v>96</v>
      </c>
      <c r="QXV29" s="43" t="s">
        <v>96</v>
      </c>
      <c r="QXW29" s="43" t="s">
        <v>96</v>
      </c>
      <c r="QXX29" s="43" t="s">
        <v>96</v>
      </c>
      <c r="QXY29" s="43" t="s">
        <v>96</v>
      </c>
      <c r="QXZ29" s="43" t="s">
        <v>96</v>
      </c>
      <c r="QYA29" s="43" t="s">
        <v>96</v>
      </c>
      <c r="QYB29" s="43" t="s">
        <v>96</v>
      </c>
      <c r="QYC29" s="43" t="s">
        <v>96</v>
      </c>
      <c r="QYD29" s="43" t="s">
        <v>96</v>
      </c>
      <c r="QYE29" s="43" t="s">
        <v>96</v>
      </c>
      <c r="QYF29" s="43" t="s">
        <v>96</v>
      </c>
      <c r="QYG29" s="43" t="s">
        <v>96</v>
      </c>
      <c r="QYH29" s="43" t="s">
        <v>96</v>
      </c>
      <c r="QYI29" s="43" t="s">
        <v>96</v>
      </c>
      <c r="QYJ29" s="43" t="s">
        <v>96</v>
      </c>
      <c r="QYK29" s="43" t="s">
        <v>96</v>
      </c>
      <c r="QYL29" s="43" t="s">
        <v>96</v>
      </c>
      <c r="QYM29" s="43" t="s">
        <v>96</v>
      </c>
      <c r="QYN29" s="43" t="s">
        <v>96</v>
      </c>
      <c r="QYO29" s="43" t="s">
        <v>96</v>
      </c>
      <c r="QYP29" s="43" t="s">
        <v>96</v>
      </c>
      <c r="QYQ29" s="43" t="s">
        <v>96</v>
      </c>
      <c r="QYR29" s="43" t="s">
        <v>96</v>
      </c>
      <c r="QYS29" s="43" t="s">
        <v>96</v>
      </c>
      <c r="QYT29" s="43" t="s">
        <v>96</v>
      </c>
      <c r="QYU29" s="43" t="s">
        <v>96</v>
      </c>
      <c r="QYV29" s="43" t="s">
        <v>96</v>
      </c>
      <c r="QYW29" s="43" t="s">
        <v>96</v>
      </c>
      <c r="QYX29" s="43" t="s">
        <v>96</v>
      </c>
      <c r="QYY29" s="43" t="s">
        <v>96</v>
      </c>
      <c r="QYZ29" s="43" t="s">
        <v>96</v>
      </c>
      <c r="QZA29" s="43" t="s">
        <v>96</v>
      </c>
      <c r="QZB29" s="43" t="s">
        <v>96</v>
      </c>
      <c r="QZC29" s="43" t="s">
        <v>96</v>
      </c>
      <c r="QZD29" s="43" t="s">
        <v>96</v>
      </c>
      <c r="QZE29" s="43" t="s">
        <v>96</v>
      </c>
      <c r="QZF29" s="43" t="s">
        <v>96</v>
      </c>
      <c r="QZG29" s="43" t="s">
        <v>96</v>
      </c>
      <c r="QZH29" s="43" t="s">
        <v>96</v>
      </c>
      <c r="QZI29" s="43" t="s">
        <v>96</v>
      </c>
      <c r="QZJ29" s="43" t="s">
        <v>96</v>
      </c>
      <c r="QZK29" s="43" t="s">
        <v>96</v>
      </c>
      <c r="QZL29" s="43" t="s">
        <v>96</v>
      </c>
      <c r="QZM29" s="43" t="s">
        <v>96</v>
      </c>
      <c r="QZN29" s="43" t="s">
        <v>96</v>
      </c>
      <c r="QZO29" s="43" t="s">
        <v>96</v>
      </c>
      <c r="QZP29" s="43" t="s">
        <v>96</v>
      </c>
      <c r="QZQ29" s="43" t="s">
        <v>96</v>
      </c>
      <c r="QZR29" s="43" t="s">
        <v>96</v>
      </c>
      <c r="QZS29" s="43" t="s">
        <v>96</v>
      </c>
      <c r="QZT29" s="43" t="s">
        <v>96</v>
      </c>
      <c r="QZU29" s="43" t="s">
        <v>96</v>
      </c>
      <c r="QZV29" s="43" t="s">
        <v>96</v>
      </c>
      <c r="QZW29" s="43" t="s">
        <v>96</v>
      </c>
      <c r="QZX29" s="43" t="s">
        <v>96</v>
      </c>
      <c r="QZY29" s="43" t="s">
        <v>96</v>
      </c>
      <c r="QZZ29" s="43" t="s">
        <v>96</v>
      </c>
      <c r="RAA29" s="43" t="s">
        <v>96</v>
      </c>
      <c r="RAB29" s="43" t="s">
        <v>96</v>
      </c>
      <c r="RAC29" s="43" t="s">
        <v>96</v>
      </c>
      <c r="RAD29" s="43" t="s">
        <v>96</v>
      </c>
      <c r="RAE29" s="43" t="s">
        <v>96</v>
      </c>
      <c r="RAF29" s="43" t="s">
        <v>96</v>
      </c>
      <c r="RAG29" s="43" t="s">
        <v>96</v>
      </c>
      <c r="RAH29" s="43" t="s">
        <v>96</v>
      </c>
      <c r="RAI29" s="43" t="s">
        <v>96</v>
      </c>
      <c r="RAJ29" s="43" t="s">
        <v>96</v>
      </c>
      <c r="RAK29" s="43" t="s">
        <v>96</v>
      </c>
      <c r="RAL29" s="43" t="s">
        <v>96</v>
      </c>
      <c r="RAM29" s="43" t="s">
        <v>96</v>
      </c>
      <c r="RAN29" s="43" t="s">
        <v>96</v>
      </c>
      <c r="RAO29" s="43" t="s">
        <v>96</v>
      </c>
      <c r="RAP29" s="43" t="s">
        <v>96</v>
      </c>
      <c r="RAQ29" s="43" t="s">
        <v>96</v>
      </c>
      <c r="RAR29" s="43" t="s">
        <v>96</v>
      </c>
      <c r="RAS29" s="43" t="s">
        <v>96</v>
      </c>
      <c r="RAT29" s="43" t="s">
        <v>96</v>
      </c>
      <c r="RAU29" s="43" t="s">
        <v>96</v>
      </c>
      <c r="RAV29" s="43" t="s">
        <v>96</v>
      </c>
      <c r="RAW29" s="43" t="s">
        <v>96</v>
      </c>
      <c r="RAX29" s="43" t="s">
        <v>96</v>
      </c>
      <c r="RAY29" s="43" t="s">
        <v>96</v>
      </c>
      <c r="RAZ29" s="43" t="s">
        <v>96</v>
      </c>
      <c r="RBA29" s="43" t="s">
        <v>96</v>
      </c>
      <c r="RBB29" s="43" t="s">
        <v>96</v>
      </c>
      <c r="RBC29" s="43" t="s">
        <v>96</v>
      </c>
      <c r="RBD29" s="43" t="s">
        <v>96</v>
      </c>
      <c r="RBE29" s="43" t="s">
        <v>96</v>
      </c>
      <c r="RBF29" s="43" t="s">
        <v>96</v>
      </c>
      <c r="RBG29" s="43" t="s">
        <v>96</v>
      </c>
      <c r="RBH29" s="43" t="s">
        <v>96</v>
      </c>
      <c r="RBI29" s="43" t="s">
        <v>96</v>
      </c>
      <c r="RBJ29" s="43" t="s">
        <v>96</v>
      </c>
      <c r="RBK29" s="43" t="s">
        <v>96</v>
      </c>
      <c r="RBL29" s="43" t="s">
        <v>96</v>
      </c>
      <c r="RBM29" s="43" t="s">
        <v>96</v>
      </c>
      <c r="RBN29" s="43" t="s">
        <v>96</v>
      </c>
      <c r="RBO29" s="43" t="s">
        <v>96</v>
      </c>
      <c r="RBP29" s="43" t="s">
        <v>96</v>
      </c>
      <c r="RBQ29" s="43" t="s">
        <v>96</v>
      </c>
      <c r="RBR29" s="43" t="s">
        <v>96</v>
      </c>
      <c r="RBS29" s="43" t="s">
        <v>96</v>
      </c>
      <c r="RBT29" s="43" t="s">
        <v>96</v>
      </c>
      <c r="RBU29" s="43" t="s">
        <v>96</v>
      </c>
      <c r="RBV29" s="43" t="s">
        <v>96</v>
      </c>
      <c r="RBW29" s="43" t="s">
        <v>96</v>
      </c>
      <c r="RBX29" s="43" t="s">
        <v>96</v>
      </c>
      <c r="RBY29" s="43" t="s">
        <v>96</v>
      </c>
      <c r="RBZ29" s="43" t="s">
        <v>96</v>
      </c>
      <c r="RCA29" s="43" t="s">
        <v>96</v>
      </c>
      <c r="RCB29" s="43" t="s">
        <v>96</v>
      </c>
      <c r="RCC29" s="43" t="s">
        <v>96</v>
      </c>
      <c r="RCD29" s="43" t="s">
        <v>96</v>
      </c>
      <c r="RCE29" s="43" t="s">
        <v>96</v>
      </c>
      <c r="RCF29" s="43" t="s">
        <v>96</v>
      </c>
      <c r="RCG29" s="43" t="s">
        <v>96</v>
      </c>
      <c r="RCH29" s="43" t="s">
        <v>96</v>
      </c>
      <c r="RCI29" s="43" t="s">
        <v>96</v>
      </c>
      <c r="RCJ29" s="43" t="s">
        <v>96</v>
      </c>
      <c r="RCK29" s="43" t="s">
        <v>96</v>
      </c>
      <c r="RCL29" s="43" t="s">
        <v>96</v>
      </c>
      <c r="RCM29" s="43" t="s">
        <v>96</v>
      </c>
      <c r="RCN29" s="43" t="s">
        <v>96</v>
      </c>
      <c r="RCO29" s="43" t="s">
        <v>96</v>
      </c>
      <c r="RCP29" s="43" t="s">
        <v>96</v>
      </c>
      <c r="RCQ29" s="43" t="s">
        <v>96</v>
      </c>
      <c r="RCR29" s="43" t="s">
        <v>96</v>
      </c>
      <c r="RCS29" s="43" t="s">
        <v>96</v>
      </c>
      <c r="RCT29" s="43" t="s">
        <v>96</v>
      </c>
      <c r="RCU29" s="43" t="s">
        <v>96</v>
      </c>
      <c r="RCV29" s="43" t="s">
        <v>96</v>
      </c>
      <c r="RCW29" s="43" t="s">
        <v>96</v>
      </c>
      <c r="RCX29" s="43" t="s">
        <v>96</v>
      </c>
      <c r="RCY29" s="43" t="s">
        <v>96</v>
      </c>
      <c r="RCZ29" s="43" t="s">
        <v>96</v>
      </c>
      <c r="RDA29" s="43" t="s">
        <v>96</v>
      </c>
      <c r="RDB29" s="43" t="s">
        <v>96</v>
      </c>
      <c r="RDC29" s="43" t="s">
        <v>96</v>
      </c>
      <c r="RDD29" s="43" t="s">
        <v>96</v>
      </c>
      <c r="RDE29" s="43" t="s">
        <v>96</v>
      </c>
      <c r="RDF29" s="43" t="s">
        <v>96</v>
      </c>
      <c r="RDG29" s="43" t="s">
        <v>96</v>
      </c>
      <c r="RDH29" s="43" t="s">
        <v>96</v>
      </c>
      <c r="RDI29" s="43" t="s">
        <v>96</v>
      </c>
      <c r="RDJ29" s="43" t="s">
        <v>96</v>
      </c>
      <c r="RDK29" s="43" t="s">
        <v>96</v>
      </c>
      <c r="RDL29" s="43" t="s">
        <v>96</v>
      </c>
      <c r="RDM29" s="43" t="s">
        <v>96</v>
      </c>
      <c r="RDN29" s="43" t="s">
        <v>96</v>
      </c>
      <c r="RDO29" s="43" t="s">
        <v>96</v>
      </c>
      <c r="RDP29" s="43" t="s">
        <v>96</v>
      </c>
      <c r="RDQ29" s="43" t="s">
        <v>96</v>
      </c>
      <c r="RDR29" s="43" t="s">
        <v>96</v>
      </c>
      <c r="RDS29" s="43" t="s">
        <v>96</v>
      </c>
      <c r="RDT29" s="43" t="s">
        <v>96</v>
      </c>
      <c r="RDU29" s="43" t="s">
        <v>96</v>
      </c>
      <c r="RDV29" s="43" t="s">
        <v>96</v>
      </c>
      <c r="RDW29" s="43" t="s">
        <v>96</v>
      </c>
      <c r="RDX29" s="43" t="s">
        <v>96</v>
      </c>
      <c r="RDY29" s="43" t="s">
        <v>96</v>
      </c>
      <c r="RDZ29" s="43" t="s">
        <v>96</v>
      </c>
      <c r="REA29" s="43" t="s">
        <v>96</v>
      </c>
      <c r="REB29" s="43" t="s">
        <v>96</v>
      </c>
      <c r="REC29" s="43" t="s">
        <v>96</v>
      </c>
      <c r="RED29" s="43" t="s">
        <v>96</v>
      </c>
      <c r="REE29" s="43" t="s">
        <v>96</v>
      </c>
      <c r="REF29" s="43" t="s">
        <v>96</v>
      </c>
      <c r="REG29" s="43" t="s">
        <v>96</v>
      </c>
      <c r="REH29" s="43" t="s">
        <v>96</v>
      </c>
      <c r="REI29" s="43" t="s">
        <v>96</v>
      </c>
      <c r="REJ29" s="43" t="s">
        <v>96</v>
      </c>
      <c r="REK29" s="43" t="s">
        <v>96</v>
      </c>
      <c r="REL29" s="43" t="s">
        <v>96</v>
      </c>
      <c r="REM29" s="43" t="s">
        <v>96</v>
      </c>
      <c r="REN29" s="43" t="s">
        <v>96</v>
      </c>
      <c r="REO29" s="43" t="s">
        <v>96</v>
      </c>
      <c r="REP29" s="43" t="s">
        <v>96</v>
      </c>
      <c r="REQ29" s="43" t="s">
        <v>96</v>
      </c>
      <c r="RER29" s="43" t="s">
        <v>96</v>
      </c>
      <c r="RES29" s="43" t="s">
        <v>96</v>
      </c>
      <c r="RET29" s="43" t="s">
        <v>96</v>
      </c>
      <c r="REU29" s="43" t="s">
        <v>96</v>
      </c>
      <c r="REV29" s="43" t="s">
        <v>96</v>
      </c>
      <c r="REW29" s="43" t="s">
        <v>96</v>
      </c>
      <c r="REX29" s="43" t="s">
        <v>96</v>
      </c>
      <c r="REY29" s="43" t="s">
        <v>96</v>
      </c>
      <c r="REZ29" s="43" t="s">
        <v>96</v>
      </c>
      <c r="RFA29" s="43" t="s">
        <v>96</v>
      </c>
      <c r="RFB29" s="43" t="s">
        <v>96</v>
      </c>
      <c r="RFC29" s="43" t="s">
        <v>96</v>
      </c>
      <c r="RFD29" s="43" t="s">
        <v>96</v>
      </c>
      <c r="RFE29" s="43" t="s">
        <v>96</v>
      </c>
      <c r="RFF29" s="43" t="s">
        <v>96</v>
      </c>
      <c r="RFG29" s="43" t="s">
        <v>96</v>
      </c>
      <c r="RFH29" s="43" t="s">
        <v>96</v>
      </c>
      <c r="RFI29" s="43" t="s">
        <v>96</v>
      </c>
      <c r="RFJ29" s="43" t="s">
        <v>96</v>
      </c>
      <c r="RFK29" s="43" t="s">
        <v>96</v>
      </c>
      <c r="RFL29" s="43" t="s">
        <v>96</v>
      </c>
      <c r="RFM29" s="43" t="s">
        <v>96</v>
      </c>
      <c r="RFN29" s="43" t="s">
        <v>96</v>
      </c>
      <c r="RFO29" s="43" t="s">
        <v>96</v>
      </c>
      <c r="RFP29" s="43" t="s">
        <v>96</v>
      </c>
      <c r="RFQ29" s="43" t="s">
        <v>96</v>
      </c>
      <c r="RFR29" s="43" t="s">
        <v>96</v>
      </c>
      <c r="RFS29" s="43" t="s">
        <v>96</v>
      </c>
      <c r="RFT29" s="43" t="s">
        <v>96</v>
      </c>
      <c r="RFU29" s="43" t="s">
        <v>96</v>
      </c>
      <c r="RFV29" s="43" t="s">
        <v>96</v>
      </c>
      <c r="RFW29" s="43" t="s">
        <v>96</v>
      </c>
      <c r="RFX29" s="43" t="s">
        <v>96</v>
      </c>
      <c r="RFY29" s="43" t="s">
        <v>96</v>
      </c>
      <c r="RFZ29" s="43" t="s">
        <v>96</v>
      </c>
      <c r="RGA29" s="43" t="s">
        <v>96</v>
      </c>
      <c r="RGB29" s="43" t="s">
        <v>96</v>
      </c>
      <c r="RGC29" s="43" t="s">
        <v>96</v>
      </c>
      <c r="RGD29" s="43" t="s">
        <v>96</v>
      </c>
      <c r="RGE29" s="43" t="s">
        <v>96</v>
      </c>
      <c r="RGF29" s="43" t="s">
        <v>96</v>
      </c>
      <c r="RGG29" s="43" t="s">
        <v>96</v>
      </c>
      <c r="RGH29" s="43" t="s">
        <v>96</v>
      </c>
      <c r="RGI29" s="43" t="s">
        <v>96</v>
      </c>
      <c r="RGJ29" s="43" t="s">
        <v>96</v>
      </c>
      <c r="RGK29" s="43" t="s">
        <v>96</v>
      </c>
      <c r="RGL29" s="43" t="s">
        <v>96</v>
      </c>
      <c r="RGM29" s="43" t="s">
        <v>96</v>
      </c>
      <c r="RGN29" s="43" t="s">
        <v>96</v>
      </c>
      <c r="RGO29" s="43" t="s">
        <v>96</v>
      </c>
      <c r="RGP29" s="43" t="s">
        <v>96</v>
      </c>
      <c r="RGQ29" s="43" t="s">
        <v>96</v>
      </c>
      <c r="RGR29" s="43" t="s">
        <v>96</v>
      </c>
      <c r="RGS29" s="43" t="s">
        <v>96</v>
      </c>
      <c r="RGT29" s="43" t="s">
        <v>96</v>
      </c>
      <c r="RGU29" s="43" t="s">
        <v>96</v>
      </c>
      <c r="RGV29" s="43" t="s">
        <v>96</v>
      </c>
      <c r="RGW29" s="43" t="s">
        <v>96</v>
      </c>
      <c r="RGX29" s="43" t="s">
        <v>96</v>
      </c>
      <c r="RGY29" s="43" t="s">
        <v>96</v>
      </c>
      <c r="RGZ29" s="43" t="s">
        <v>96</v>
      </c>
      <c r="RHA29" s="43" t="s">
        <v>96</v>
      </c>
      <c r="RHB29" s="43" t="s">
        <v>96</v>
      </c>
      <c r="RHC29" s="43" t="s">
        <v>96</v>
      </c>
      <c r="RHD29" s="43" t="s">
        <v>96</v>
      </c>
      <c r="RHE29" s="43" t="s">
        <v>96</v>
      </c>
      <c r="RHF29" s="43" t="s">
        <v>96</v>
      </c>
      <c r="RHG29" s="43" t="s">
        <v>96</v>
      </c>
      <c r="RHH29" s="43" t="s">
        <v>96</v>
      </c>
      <c r="RHI29" s="43" t="s">
        <v>96</v>
      </c>
      <c r="RHJ29" s="43" t="s">
        <v>96</v>
      </c>
      <c r="RHK29" s="43" t="s">
        <v>96</v>
      </c>
      <c r="RHL29" s="43" t="s">
        <v>96</v>
      </c>
      <c r="RHM29" s="43" t="s">
        <v>96</v>
      </c>
      <c r="RHN29" s="43" t="s">
        <v>96</v>
      </c>
      <c r="RHO29" s="43" t="s">
        <v>96</v>
      </c>
      <c r="RHP29" s="43" t="s">
        <v>96</v>
      </c>
      <c r="RHQ29" s="43" t="s">
        <v>96</v>
      </c>
      <c r="RHR29" s="43" t="s">
        <v>96</v>
      </c>
      <c r="RHS29" s="43" t="s">
        <v>96</v>
      </c>
      <c r="RHT29" s="43" t="s">
        <v>96</v>
      </c>
      <c r="RHU29" s="43" t="s">
        <v>96</v>
      </c>
      <c r="RHV29" s="43" t="s">
        <v>96</v>
      </c>
      <c r="RHW29" s="43" t="s">
        <v>96</v>
      </c>
      <c r="RHX29" s="43" t="s">
        <v>96</v>
      </c>
      <c r="RHY29" s="43" t="s">
        <v>96</v>
      </c>
      <c r="RHZ29" s="43" t="s">
        <v>96</v>
      </c>
      <c r="RIA29" s="43" t="s">
        <v>96</v>
      </c>
      <c r="RIB29" s="43" t="s">
        <v>96</v>
      </c>
      <c r="RIC29" s="43" t="s">
        <v>96</v>
      </c>
      <c r="RID29" s="43" t="s">
        <v>96</v>
      </c>
      <c r="RIE29" s="43" t="s">
        <v>96</v>
      </c>
      <c r="RIF29" s="43" t="s">
        <v>96</v>
      </c>
      <c r="RIG29" s="43" t="s">
        <v>96</v>
      </c>
      <c r="RIH29" s="43" t="s">
        <v>96</v>
      </c>
      <c r="RII29" s="43" t="s">
        <v>96</v>
      </c>
      <c r="RIJ29" s="43" t="s">
        <v>96</v>
      </c>
      <c r="RIK29" s="43" t="s">
        <v>96</v>
      </c>
      <c r="RIL29" s="43" t="s">
        <v>96</v>
      </c>
      <c r="RIM29" s="43" t="s">
        <v>96</v>
      </c>
      <c r="RIN29" s="43" t="s">
        <v>96</v>
      </c>
      <c r="RIO29" s="43" t="s">
        <v>96</v>
      </c>
      <c r="RIP29" s="43" t="s">
        <v>96</v>
      </c>
      <c r="RIQ29" s="43" t="s">
        <v>96</v>
      </c>
      <c r="RIR29" s="43" t="s">
        <v>96</v>
      </c>
      <c r="RIS29" s="43" t="s">
        <v>96</v>
      </c>
      <c r="RIT29" s="43" t="s">
        <v>96</v>
      </c>
      <c r="RIU29" s="43" t="s">
        <v>96</v>
      </c>
      <c r="RIV29" s="43" t="s">
        <v>96</v>
      </c>
      <c r="RIW29" s="43" t="s">
        <v>96</v>
      </c>
      <c r="RIX29" s="43" t="s">
        <v>96</v>
      </c>
      <c r="RIY29" s="43" t="s">
        <v>96</v>
      </c>
      <c r="RIZ29" s="43" t="s">
        <v>96</v>
      </c>
      <c r="RJA29" s="43" t="s">
        <v>96</v>
      </c>
      <c r="RJB29" s="43" t="s">
        <v>96</v>
      </c>
      <c r="RJC29" s="43" t="s">
        <v>96</v>
      </c>
      <c r="RJD29" s="43" t="s">
        <v>96</v>
      </c>
      <c r="RJE29" s="43" t="s">
        <v>96</v>
      </c>
      <c r="RJF29" s="43" t="s">
        <v>96</v>
      </c>
      <c r="RJG29" s="43" t="s">
        <v>96</v>
      </c>
      <c r="RJH29" s="43" t="s">
        <v>96</v>
      </c>
      <c r="RJI29" s="43" t="s">
        <v>96</v>
      </c>
      <c r="RJJ29" s="43" t="s">
        <v>96</v>
      </c>
      <c r="RJK29" s="43" t="s">
        <v>96</v>
      </c>
      <c r="RJL29" s="43" t="s">
        <v>96</v>
      </c>
      <c r="RJM29" s="43" t="s">
        <v>96</v>
      </c>
      <c r="RJN29" s="43" t="s">
        <v>96</v>
      </c>
      <c r="RJO29" s="43" t="s">
        <v>96</v>
      </c>
      <c r="RJP29" s="43" t="s">
        <v>96</v>
      </c>
      <c r="RJQ29" s="43" t="s">
        <v>96</v>
      </c>
      <c r="RJR29" s="43" t="s">
        <v>96</v>
      </c>
      <c r="RJS29" s="43" t="s">
        <v>96</v>
      </c>
      <c r="RJT29" s="43" t="s">
        <v>96</v>
      </c>
      <c r="RJU29" s="43" t="s">
        <v>96</v>
      </c>
      <c r="RJV29" s="43" t="s">
        <v>96</v>
      </c>
      <c r="RJW29" s="43" t="s">
        <v>96</v>
      </c>
      <c r="RJX29" s="43" t="s">
        <v>96</v>
      </c>
      <c r="RJY29" s="43" t="s">
        <v>96</v>
      </c>
      <c r="RJZ29" s="43" t="s">
        <v>96</v>
      </c>
      <c r="RKA29" s="43" t="s">
        <v>96</v>
      </c>
      <c r="RKB29" s="43" t="s">
        <v>96</v>
      </c>
      <c r="RKC29" s="43" t="s">
        <v>96</v>
      </c>
      <c r="RKD29" s="43" t="s">
        <v>96</v>
      </c>
      <c r="RKE29" s="43" t="s">
        <v>96</v>
      </c>
      <c r="RKF29" s="43" t="s">
        <v>96</v>
      </c>
      <c r="RKG29" s="43" t="s">
        <v>96</v>
      </c>
      <c r="RKH29" s="43" t="s">
        <v>96</v>
      </c>
      <c r="RKI29" s="43" t="s">
        <v>96</v>
      </c>
      <c r="RKJ29" s="43" t="s">
        <v>96</v>
      </c>
      <c r="RKK29" s="43" t="s">
        <v>96</v>
      </c>
      <c r="RKL29" s="43" t="s">
        <v>96</v>
      </c>
      <c r="RKM29" s="43" t="s">
        <v>96</v>
      </c>
      <c r="RKN29" s="43" t="s">
        <v>96</v>
      </c>
      <c r="RKO29" s="43" t="s">
        <v>96</v>
      </c>
      <c r="RKP29" s="43" t="s">
        <v>96</v>
      </c>
      <c r="RKQ29" s="43" t="s">
        <v>96</v>
      </c>
      <c r="RKR29" s="43" t="s">
        <v>96</v>
      </c>
      <c r="RKS29" s="43" t="s">
        <v>96</v>
      </c>
      <c r="RKT29" s="43" t="s">
        <v>96</v>
      </c>
      <c r="RKU29" s="43" t="s">
        <v>96</v>
      </c>
      <c r="RKV29" s="43" t="s">
        <v>96</v>
      </c>
      <c r="RKW29" s="43" t="s">
        <v>96</v>
      </c>
      <c r="RKX29" s="43" t="s">
        <v>96</v>
      </c>
      <c r="RKY29" s="43" t="s">
        <v>96</v>
      </c>
      <c r="RKZ29" s="43" t="s">
        <v>96</v>
      </c>
      <c r="RLA29" s="43" t="s">
        <v>96</v>
      </c>
      <c r="RLB29" s="43" t="s">
        <v>96</v>
      </c>
      <c r="RLC29" s="43" t="s">
        <v>96</v>
      </c>
      <c r="RLD29" s="43" t="s">
        <v>96</v>
      </c>
      <c r="RLE29" s="43" t="s">
        <v>96</v>
      </c>
      <c r="RLF29" s="43" t="s">
        <v>96</v>
      </c>
      <c r="RLG29" s="43" t="s">
        <v>96</v>
      </c>
      <c r="RLH29" s="43" t="s">
        <v>96</v>
      </c>
      <c r="RLI29" s="43" t="s">
        <v>96</v>
      </c>
      <c r="RLJ29" s="43" t="s">
        <v>96</v>
      </c>
      <c r="RLK29" s="43" t="s">
        <v>96</v>
      </c>
      <c r="RLL29" s="43" t="s">
        <v>96</v>
      </c>
      <c r="RLM29" s="43" t="s">
        <v>96</v>
      </c>
      <c r="RLN29" s="43" t="s">
        <v>96</v>
      </c>
      <c r="RLO29" s="43" t="s">
        <v>96</v>
      </c>
      <c r="RLP29" s="43" t="s">
        <v>96</v>
      </c>
      <c r="RLQ29" s="43" t="s">
        <v>96</v>
      </c>
      <c r="RLR29" s="43" t="s">
        <v>96</v>
      </c>
      <c r="RLS29" s="43" t="s">
        <v>96</v>
      </c>
      <c r="RLT29" s="43" t="s">
        <v>96</v>
      </c>
      <c r="RLU29" s="43" t="s">
        <v>96</v>
      </c>
      <c r="RLV29" s="43" t="s">
        <v>96</v>
      </c>
      <c r="RLW29" s="43" t="s">
        <v>96</v>
      </c>
      <c r="RLX29" s="43" t="s">
        <v>96</v>
      </c>
      <c r="RLY29" s="43" t="s">
        <v>96</v>
      </c>
      <c r="RLZ29" s="43" t="s">
        <v>96</v>
      </c>
      <c r="RMA29" s="43" t="s">
        <v>96</v>
      </c>
      <c r="RMB29" s="43" t="s">
        <v>96</v>
      </c>
      <c r="RMC29" s="43" t="s">
        <v>96</v>
      </c>
      <c r="RMD29" s="43" t="s">
        <v>96</v>
      </c>
      <c r="RME29" s="43" t="s">
        <v>96</v>
      </c>
      <c r="RMF29" s="43" t="s">
        <v>96</v>
      </c>
      <c r="RMG29" s="43" t="s">
        <v>96</v>
      </c>
      <c r="RMH29" s="43" t="s">
        <v>96</v>
      </c>
      <c r="RMI29" s="43" t="s">
        <v>96</v>
      </c>
      <c r="RMJ29" s="43" t="s">
        <v>96</v>
      </c>
      <c r="RMK29" s="43" t="s">
        <v>96</v>
      </c>
      <c r="RML29" s="43" t="s">
        <v>96</v>
      </c>
      <c r="RMM29" s="43" t="s">
        <v>96</v>
      </c>
      <c r="RMN29" s="43" t="s">
        <v>96</v>
      </c>
      <c r="RMO29" s="43" t="s">
        <v>96</v>
      </c>
      <c r="RMP29" s="43" t="s">
        <v>96</v>
      </c>
      <c r="RMQ29" s="43" t="s">
        <v>96</v>
      </c>
      <c r="RMR29" s="43" t="s">
        <v>96</v>
      </c>
      <c r="RMS29" s="43" t="s">
        <v>96</v>
      </c>
      <c r="RMT29" s="43" t="s">
        <v>96</v>
      </c>
      <c r="RMU29" s="43" t="s">
        <v>96</v>
      </c>
      <c r="RMV29" s="43" t="s">
        <v>96</v>
      </c>
      <c r="RMW29" s="43" t="s">
        <v>96</v>
      </c>
      <c r="RMX29" s="43" t="s">
        <v>96</v>
      </c>
      <c r="RMY29" s="43" t="s">
        <v>96</v>
      </c>
      <c r="RMZ29" s="43" t="s">
        <v>96</v>
      </c>
      <c r="RNA29" s="43" t="s">
        <v>96</v>
      </c>
      <c r="RNB29" s="43" t="s">
        <v>96</v>
      </c>
      <c r="RNC29" s="43" t="s">
        <v>96</v>
      </c>
      <c r="RND29" s="43" t="s">
        <v>96</v>
      </c>
      <c r="RNE29" s="43" t="s">
        <v>96</v>
      </c>
      <c r="RNF29" s="43" t="s">
        <v>96</v>
      </c>
      <c r="RNG29" s="43" t="s">
        <v>96</v>
      </c>
      <c r="RNH29" s="43" t="s">
        <v>96</v>
      </c>
      <c r="RNI29" s="43" t="s">
        <v>96</v>
      </c>
      <c r="RNJ29" s="43" t="s">
        <v>96</v>
      </c>
      <c r="RNK29" s="43" t="s">
        <v>96</v>
      </c>
      <c r="RNL29" s="43" t="s">
        <v>96</v>
      </c>
      <c r="RNM29" s="43" t="s">
        <v>96</v>
      </c>
      <c r="RNN29" s="43" t="s">
        <v>96</v>
      </c>
      <c r="RNO29" s="43" t="s">
        <v>96</v>
      </c>
      <c r="RNP29" s="43" t="s">
        <v>96</v>
      </c>
      <c r="RNQ29" s="43" t="s">
        <v>96</v>
      </c>
      <c r="RNR29" s="43" t="s">
        <v>96</v>
      </c>
      <c r="RNS29" s="43" t="s">
        <v>96</v>
      </c>
      <c r="RNT29" s="43" t="s">
        <v>96</v>
      </c>
      <c r="RNU29" s="43" t="s">
        <v>96</v>
      </c>
      <c r="RNV29" s="43" t="s">
        <v>96</v>
      </c>
      <c r="RNW29" s="43" t="s">
        <v>96</v>
      </c>
      <c r="RNX29" s="43" t="s">
        <v>96</v>
      </c>
      <c r="RNY29" s="43" t="s">
        <v>96</v>
      </c>
      <c r="RNZ29" s="43" t="s">
        <v>96</v>
      </c>
      <c r="ROA29" s="43" t="s">
        <v>96</v>
      </c>
      <c r="ROB29" s="43" t="s">
        <v>96</v>
      </c>
      <c r="ROC29" s="43" t="s">
        <v>96</v>
      </c>
      <c r="ROD29" s="43" t="s">
        <v>96</v>
      </c>
      <c r="ROE29" s="43" t="s">
        <v>96</v>
      </c>
      <c r="ROF29" s="43" t="s">
        <v>96</v>
      </c>
      <c r="ROG29" s="43" t="s">
        <v>96</v>
      </c>
      <c r="ROH29" s="43" t="s">
        <v>96</v>
      </c>
      <c r="ROI29" s="43" t="s">
        <v>96</v>
      </c>
      <c r="ROJ29" s="43" t="s">
        <v>96</v>
      </c>
      <c r="ROK29" s="43" t="s">
        <v>96</v>
      </c>
      <c r="ROL29" s="43" t="s">
        <v>96</v>
      </c>
      <c r="ROM29" s="43" t="s">
        <v>96</v>
      </c>
      <c r="RON29" s="43" t="s">
        <v>96</v>
      </c>
      <c r="ROO29" s="43" t="s">
        <v>96</v>
      </c>
      <c r="ROP29" s="43" t="s">
        <v>96</v>
      </c>
      <c r="ROQ29" s="43" t="s">
        <v>96</v>
      </c>
      <c r="ROR29" s="43" t="s">
        <v>96</v>
      </c>
      <c r="ROS29" s="43" t="s">
        <v>96</v>
      </c>
      <c r="ROT29" s="43" t="s">
        <v>96</v>
      </c>
      <c r="ROU29" s="43" t="s">
        <v>96</v>
      </c>
      <c r="ROV29" s="43" t="s">
        <v>96</v>
      </c>
      <c r="ROW29" s="43" t="s">
        <v>96</v>
      </c>
      <c r="ROX29" s="43" t="s">
        <v>96</v>
      </c>
      <c r="ROY29" s="43" t="s">
        <v>96</v>
      </c>
      <c r="ROZ29" s="43" t="s">
        <v>96</v>
      </c>
      <c r="RPA29" s="43" t="s">
        <v>96</v>
      </c>
      <c r="RPB29" s="43" t="s">
        <v>96</v>
      </c>
      <c r="RPC29" s="43" t="s">
        <v>96</v>
      </c>
      <c r="RPD29" s="43" t="s">
        <v>96</v>
      </c>
      <c r="RPE29" s="43" t="s">
        <v>96</v>
      </c>
      <c r="RPF29" s="43" t="s">
        <v>96</v>
      </c>
      <c r="RPG29" s="43" t="s">
        <v>96</v>
      </c>
      <c r="RPH29" s="43" t="s">
        <v>96</v>
      </c>
      <c r="RPI29" s="43" t="s">
        <v>96</v>
      </c>
      <c r="RPJ29" s="43" t="s">
        <v>96</v>
      </c>
      <c r="RPK29" s="43" t="s">
        <v>96</v>
      </c>
      <c r="RPL29" s="43" t="s">
        <v>96</v>
      </c>
      <c r="RPM29" s="43" t="s">
        <v>96</v>
      </c>
      <c r="RPN29" s="43" t="s">
        <v>96</v>
      </c>
      <c r="RPO29" s="43" t="s">
        <v>96</v>
      </c>
      <c r="RPP29" s="43" t="s">
        <v>96</v>
      </c>
      <c r="RPQ29" s="43" t="s">
        <v>96</v>
      </c>
      <c r="RPR29" s="43" t="s">
        <v>96</v>
      </c>
      <c r="RPS29" s="43" t="s">
        <v>96</v>
      </c>
      <c r="RPT29" s="43" t="s">
        <v>96</v>
      </c>
      <c r="RPU29" s="43" t="s">
        <v>96</v>
      </c>
      <c r="RPV29" s="43" t="s">
        <v>96</v>
      </c>
      <c r="RPW29" s="43" t="s">
        <v>96</v>
      </c>
      <c r="RPX29" s="43" t="s">
        <v>96</v>
      </c>
      <c r="RPY29" s="43" t="s">
        <v>96</v>
      </c>
      <c r="RPZ29" s="43" t="s">
        <v>96</v>
      </c>
      <c r="RQA29" s="43" t="s">
        <v>96</v>
      </c>
      <c r="RQB29" s="43" t="s">
        <v>96</v>
      </c>
      <c r="RQC29" s="43" t="s">
        <v>96</v>
      </c>
      <c r="RQD29" s="43" t="s">
        <v>96</v>
      </c>
      <c r="RQE29" s="43" t="s">
        <v>96</v>
      </c>
      <c r="RQF29" s="43" t="s">
        <v>96</v>
      </c>
      <c r="RQG29" s="43" t="s">
        <v>96</v>
      </c>
      <c r="RQH29" s="43" t="s">
        <v>96</v>
      </c>
      <c r="RQI29" s="43" t="s">
        <v>96</v>
      </c>
      <c r="RQJ29" s="43" t="s">
        <v>96</v>
      </c>
      <c r="RQK29" s="43" t="s">
        <v>96</v>
      </c>
      <c r="RQL29" s="43" t="s">
        <v>96</v>
      </c>
      <c r="RQM29" s="43" t="s">
        <v>96</v>
      </c>
      <c r="RQN29" s="43" t="s">
        <v>96</v>
      </c>
      <c r="RQO29" s="43" t="s">
        <v>96</v>
      </c>
      <c r="RQP29" s="43" t="s">
        <v>96</v>
      </c>
      <c r="RQQ29" s="43" t="s">
        <v>96</v>
      </c>
      <c r="RQR29" s="43" t="s">
        <v>96</v>
      </c>
      <c r="RQS29" s="43" t="s">
        <v>96</v>
      </c>
      <c r="RQT29" s="43" t="s">
        <v>96</v>
      </c>
      <c r="RQU29" s="43" t="s">
        <v>96</v>
      </c>
      <c r="RQV29" s="43" t="s">
        <v>96</v>
      </c>
      <c r="RQW29" s="43" t="s">
        <v>96</v>
      </c>
      <c r="RQX29" s="43" t="s">
        <v>96</v>
      </c>
      <c r="RQY29" s="43" t="s">
        <v>96</v>
      </c>
      <c r="RQZ29" s="43" t="s">
        <v>96</v>
      </c>
      <c r="RRA29" s="43" t="s">
        <v>96</v>
      </c>
      <c r="RRB29" s="43" t="s">
        <v>96</v>
      </c>
      <c r="RRC29" s="43" t="s">
        <v>96</v>
      </c>
      <c r="RRD29" s="43" t="s">
        <v>96</v>
      </c>
      <c r="RRE29" s="43" t="s">
        <v>96</v>
      </c>
      <c r="RRF29" s="43" t="s">
        <v>96</v>
      </c>
      <c r="RRG29" s="43" t="s">
        <v>96</v>
      </c>
      <c r="RRH29" s="43" t="s">
        <v>96</v>
      </c>
      <c r="RRI29" s="43" t="s">
        <v>96</v>
      </c>
      <c r="RRJ29" s="43" t="s">
        <v>96</v>
      </c>
      <c r="RRK29" s="43" t="s">
        <v>96</v>
      </c>
      <c r="RRL29" s="43" t="s">
        <v>96</v>
      </c>
      <c r="RRM29" s="43" t="s">
        <v>96</v>
      </c>
      <c r="RRN29" s="43" t="s">
        <v>96</v>
      </c>
      <c r="RRO29" s="43" t="s">
        <v>96</v>
      </c>
      <c r="RRP29" s="43" t="s">
        <v>96</v>
      </c>
      <c r="RRQ29" s="43" t="s">
        <v>96</v>
      </c>
      <c r="RRR29" s="43" t="s">
        <v>96</v>
      </c>
      <c r="RRS29" s="43" t="s">
        <v>96</v>
      </c>
      <c r="RRT29" s="43" t="s">
        <v>96</v>
      </c>
      <c r="RRU29" s="43" t="s">
        <v>96</v>
      </c>
      <c r="RRV29" s="43" t="s">
        <v>96</v>
      </c>
      <c r="RRW29" s="43" t="s">
        <v>96</v>
      </c>
      <c r="RRX29" s="43" t="s">
        <v>96</v>
      </c>
      <c r="RRY29" s="43" t="s">
        <v>96</v>
      </c>
      <c r="RRZ29" s="43" t="s">
        <v>96</v>
      </c>
      <c r="RSA29" s="43" t="s">
        <v>96</v>
      </c>
      <c r="RSB29" s="43" t="s">
        <v>96</v>
      </c>
      <c r="RSC29" s="43" t="s">
        <v>96</v>
      </c>
      <c r="RSD29" s="43" t="s">
        <v>96</v>
      </c>
      <c r="RSE29" s="43" t="s">
        <v>96</v>
      </c>
      <c r="RSF29" s="43" t="s">
        <v>96</v>
      </c>
      <c r="RSG29" s="43" t="s">
        <v>96</v>
      </c>
      <c r="RSH29" s="43" t="s">
        <v>96</v>
      </c>
      <c r="RSI29" s="43" t="s">
        <v>96</v>
      </c>
      <c r="RSJ29" s="43" t="s">
        <v>96</v>
      </c>
      <c r="RSK29" s="43" t="s">
        <v>96</v>
      </c>
      <c r="RSL29" s="43" t="s">
        <v>96</v>
      </c>
      <c r="RSM29" s="43" t="s">
        <v>96</v>
      </c>
      <c r="RSN29" s="43" t="s">
        <v>96</v>
      </c>
      <c r="RSO29" s="43" t="s">
        <v>96</v>
      </c>
      <c r="RSP29" s="43" t="s">
        <v>96</v>
      </c>
      <c r="RSQ29" s="43" t="s">
        <v>96</v>
      </c>
      <c r="RSR29" s="43" t="s">
        <v>96</v>
      </c>
      <c r="RSS29" s="43" t="s">
        <v>96</v>
      </c>
      <c r="RST29" s="43" t="s">
        <v>96</v>
      </c>
      <c r="RSU29" s="43" t="s">
        <v>96</v>
      </c>
      <c r="RSV29" s="43" t="s">
        <v>96</v>
      </c>
      <c r="RSW29" s="43" t="s">
        <v>96</v>
      </c>
      <c r="RSX29" s="43" t="s">
        <v>96</v>
      </c>
      <c r="RSY29" s="43" t="s">
        <v>96</v>
      </c>
      <c r="RSZ29" s="43" t="s">
        <v>96</v>
      </c>
      <c r="RTA29" s="43" t="s">
        <v>96</v>
      </c>
      <c r="RTB29" s="43" t="s">
        <v>96</v>
      </c>
      <c r="RTC29" s="43" t="s">
        <v>96</v>
      </c>
      <c r="RTD29" s="43" t="s">
        <v>96</v>
      </c>
      <c r="RTE29" s="43" t="s">
        <v>96</v>
      </c>
      <c r="RTF29" s="43" t="s">
        <v>96</v>
      </c>
      <c r="RTG29" s="43" t="s">
        <v>96</v>
      </c>
      <c r="RTH29" s="43" t="s">
        <v>96</v>
      </c>
      <c r="RTI29" s="43" t="s">
        <v>96</v>
      </c>
      <c r="RTJ29" s="43" t="s">
        <v>96</v>
      </c>
      <c r="RTK29" s="43" t="s">
        <v>96</v>
      </c>
      <c r="RTL29" s="43" t="s">
        <v>96</v>
      </c>
      <c r="RTM29" s="43" t="s">
        <v>96</v>
      </c>
      <c r="RTN29" s="43" t="s">
        <v>96</v>
      </c>
      <c r="RTO29" s="43" t="s">
        <v>96</v>
      </c>
      <c r="RTP29" s="43" t="s">
        <v>96</v>
      </c>
      <c r="RTQ29" s="43" t="s">
        <v>96</v>
      </c>
      <c r="RTR29" s="43" t="s">
        <v>96</v>
      </c>
      <c r="RTS29" s="43" t="s">
        <v>96</v>
      </c>
      <c r="RTT29" s="43" t="s">
        <v>96</v>
      </c>
      <c r="RTU29" s="43" t="s">
        <v>96</v>
      </c>
      <c r="RTV29" s="43" t="s">
        <v>96</v>
      </c>
      <c r="RTW29" s="43" t="s">
        <v>96</v>
      </c>
      <c r="RTX29" s="43" t="s">
        <v>96</v>
      </c>
      <c r="RTY29" s="43" t="s">
        <v>96</v>
      </c>
      <c r="RTZ29" s="43" t="s">
        <v>96</v>
      </c>
      <c r="RUA29" s="43" t="s">
        <v>96</v>
      </c>
      <c r="RUB29" s="43" t="s">
        <v>96</v>
      </c>
      <c r="RUC29" s="43" t="s">
        <v>96</v>
      </c>
      <c r="RUD29" s="43" t="s">
        <v>96</v>
      </c>
      <c r="RUE29" s="43" t="s">
        <v>96</v>
      </c>
      <c r="RUF29" s="43" t="s">
        <v>96</v>
      </c>
      <c r="RUG29" s="43" t="s">
        <v>96</v>
      </c>
      <c r="RUH29" s="43" t="s">
        <v>96</v>
      </c>
      <c r="RUI29" s="43" t="s">
        <v>96</v>
      </c>
      <c r="RUJ29" s="43" t="s">
        <v>96</v>
      </c>
      <c r="RUK29" s="43" t="s">
        <v>96</v>
      </c>
      <c r="RUL29" s="43" t="s">
        <v>96</v>
      </c>
      <c r="RUM29" s="43" t="s">
        <v>96</v>
      </c>
      <c r="RUN29" s="43" t="s">
        <v>96</v>
      </c>
      <c r="RUO29" s="43" t="s">
        <v>96</v>
      </c>
      <c r="RUP29" s="43" t="s">
        <v>96</v>
      </c>
      <c r="RUQ29" s="43" t="s">
        <v>96</v>
      </c>
      <c r="RUR29" s="43" t="s">
        <v>96</v>
      </c>
      <c r="RUS29" s="43" t="s">
        <v>96</v>
      </c>
      <c r="RUT29" s="43" t="s">
        <v>96</v>
      </c>
      <c r="RUU29" s="43" t="s">
        <v>96</v>
      </c>
      <c r="RUV29" s="43" t="s">
        <v>96</v>
      </c>
      <c r="RUW29" s="43" t="s">
        <v>96</v>
      </c>
      <c r="RUX29" s="43" t="s">
        <v>96</v>
      </c>
      <c r="RUY29" s="43" t="s">
        <v>96</v>
      </c>
      <c r="RUZ29" s="43" t="s">
        <v>96</v>
      </c>
      <c r="RVA29" s="43" t="s">
        <v>96</v>
      </c>
      <c r="RVB29" s="43" t="s">
        <v>96</v>
      </c>
      <c r="RVC29" s="43" t="s">
        <v>96</v>
      </c>
      <c r="RVD29" s="43" t="s">
        <v>96</v>
      </c>
      <c r="RVE29" s="43" t="s">
        <v>96</v>
      </c>
      <c r="RVF29" s="43" t="s">
        <v>96</v>
      </c>
      <c r="RVG29" s="43" t="s">
        <v>96</v>
      </c>
      <c r="RVH29" s="43" t="s">
        <v>96</v>
      </c>
      <c r="RVI29" s="43" t="s">
        <v>96</v>
      </c>
      <c r="RVJ29" s="43" t="s">
        <v>96</v>
      </c>
      <c r="RVK29" s="43" t="s">
        <v>96</v>
      </c>
      <c r="RVL29" s="43" t="s">
        <v>96</v>
      </c>
      <c r="RVM29" s="43" t="s">
        <v>96</v>
      </c>
      <c r="RVN29" s="43" t="s">
        <v>96</v>
      </c>
      <c r="RVO29" s="43" t="s">
        <v>96</v>
      </c>
      <c r="RVP29" s="43" t="s">
        <v>96</v>
      </c>
      <c r="RVQ29" s="43" t="s">
        <v>96</v>
      </c>
      <c r="RVR29" s="43" t="s">
        <v>96</v>
      </c>
      <c r="RVS29" s="43" t="s">
        <v>96</v>
      </c>
      <c r="RVT29" s="43" t="s">
        <v>96</v>
      </c>
      <c r="RVU29" s="43" t="s">
        <v>96</v>
      </c>
      <c r="RVV29" s="43" t="s">
        <v>96</v>
      </c>
      <c r="RVW29" s="43" t="s">
        <v>96</v>
      </c>
      <c r="RVX29" s="43" t="s">
        <v>96</v>
      </c>
      <c r="RVY29" s="43" t="s">
        <v>96</v>
      </c>
      <c r="RVZ29" s="43" t="s">
        <v>96</v>
      </c>
      <c r="RWA29" s="43" t="s">
        <v>96</v>
      </c>
      <c r="RWB29" s="43" t="s">
        <v>96</v>
      </c>
      <c r="RWC29" s="43" t="s">
        <v>96</v>
      </c>
      <c r="RWD29" s="43" t="s">
        <v>96</v>
      </c>
      <c r="RWE29" s="43" t="s">
        <v>96</v>
      </c>
      <c r="RWF29" s="43" t="s">
        <v>96</v>
      </c>
      <c r="RWG29" s="43" t="s">
        <v>96</v>
      </c>
      <c r="RWH29" s="43" t="s">
        <v>96</v>
      </c>
      <c r="RWI29" s="43" t="s">
        <v>96</v>
      </c>
      <c r="RWJ29" s="43" t="s">
        <v>96</v>
      </c>
      <c r="RWK29" s="43" t="s">
        <v>96</v>
      </c>
      <c r="RWL29" s="43" t="s">
        <v>96</v>
      </c>
      <c r="RWM29" s="43" t="s">
        <v>96</v>
      </c>
      <c r="RWN29" s="43" t="s">
        <v>96</v>
      </c>
      <c r="RWO29" s="43" t="s">
        <v>96</v>
      </c>
      <c r="RWP29" s="43" t="s">
        <v>96</v>
      </c>
      <c r="RWQ29" s="43" t="s">
        <v>96</v>
      </c>
      <c r="RWR29" s="43" t="s">
        <v>96</v>
      </c>
      <c r="RWS29" s="43" t="s">
        <v>96</v>
      </c>
      <c r="RWT29" s="43" t="s">
        <v>96</v>
      </c>
      <c r="RWU29" s="43" t="s">
        <v>96</v>
      </c>
      <c r="RWV29" s="43" t="s">
        <v>96</v>
      </c>
      <c r="RWW29" s="43" t="s">
        <v>96</v>
      </c>
      <c r="RWX29" s="43" t="s">
        <v>96</v>
      </c>
      <c r="RWY29" s="43" t="s">
        <v>96</v>
      </c>
      <c r="RWZ29" s="43" t="s">
        <v>96</v>
      </c>
      <c r="RXA29" s="43" t="s">
        <v>96</v>
      </c>
      <c r="RXB29" s="43" t="s">
        <v>96</v>
      </c>
      <c r="RXC29" s="43" t="s">
        <v>96</v>
      </c>
      <c r="RXD29" s="43" t="s">
        <v>96</v>
      </c>
      <c r="RXE29" s="43" t="s">
        <v>96</v>
      </c>
      <c r="RXF29" s="43" t="s">
        <v>96</v>
      </c>
      <c r="RXG29" s="43" t="s">
        <v>96</v>
      </c>
      <c r="RXH29" s="43" t="s">
        <v>96</v>
      </c>
      <c r="RXI29" s="43" t="s">
        <v>96</v>
      </c>
      <c r="RXJ29" s="43" t="s">
        <v>96</v>
      </c>
      <c r="RXK29" s="43" t="s">
        <v>96</v>
      </c>
      <c r="RXL29" s="43" t="s">
        <v>96</v>
      </c>
      <c r="RXM29" s="43" t="s">
        <v>96</v>
      </c>
      <c r="RXN29" s="43" t="s">
        <v>96</v>
      </c>
      <c r="RXO29" s="43" t="s">
        <v>96</v>
      </c>
      <c r="RXP29" s="43" t="s">
        <v>96</v>
      </c>
      <c r="RXQ29" s="43" t="s">
        <v>96</v>
      </c>
      <c r="RXR29" s="43" t="s">
        <v>96</v>
      </c>
      <c r="RXS29" s="43" t="s">
        <v>96</v>
      </c>
      <c r="RXT29" s="43" t="s">
        <v>96</v>
      </c>
      <c r="RXU29" s="43" t="s">
        <v>96</v>
      </c>
      <c r="RXV29" s="43" t="s">
        <v>96</v>
      </c>
      <c r="RXW29" s="43" t="s">
        <v>96</v>
      </c>
      <c r="RXX29" s="43" t="s">
        <v>96</v>
      </c>
      <c r="RXY29" s="43" t="s">
        <v>96</v>
      </c>
      <c r="RXZ29" s="43" t="s">
        <v>96</v>
      </c>
      <c r="RYA29" s="43" t="s">
        <v>96</v>
      </c>
      <c r="RYB29" s="43" t="s">
        <v>96</v>
      </c>
      <c r="RYC29" s="43" t="s">
        <v>96</v>
      </c>
      <c r="RYD29" s="43" t="s">
        <v>96</v>
      </c>
      <c r="RYE29" s="43" t="s">
        <v>96</v>
      </c>
      <c r="RYF29" s="43" t="s">
        <v>96</v>
      </c>
      <c r="RYG29" s="43" t="s">
        <v>96</v>
      </c>
      <c r="RYH29" s="43" t="s">
        <v>96</v>
      </c>
      <c r="RYI29" s="43" t="s">
        <v>96</v>
      </c>
      <c r="RYJ29" s="43" t="s">
        <v>96</v>
      </c>
      <c r="RYK29" s="43" t="s">
        <v>96</v>
      </c>
      <c r="RYL29" s="43" t="s">
        <v>96</v>
      </c>
      <c r="RYM29" s="43" t="s">
        <v>96</v>
      </c>
      <c r="RYN29" s="43" t="s">
        <v>96</v>
      </c>
      <c r="RYO29" s="43" t="s">
        <v>96</v>
      </c>
      <c r="RYP29" s="43" t="s">
        <v>96</v>
      </c>
      <c r="RYQ29" s="43" t="s">
        <v>96</v>
      </c>
      <c r="RYR29" s="43" t="s">
        <v>96</v>
      </c>
      <c r="RYS29" s="43" t="s">
        <v>96</v>
      </c>
      <c r="RYT29" s="43" t="s">
        <v>96</v>
      </c>
      <c r="RYU29" s="43" t="s">
        <v>96</v>
      </c>
      <c r="RYV29" s="43" t="s">
        <v>96</v>
      </c>
      <c r="RYW29" s="43" t="s">
        <v>96</v>
      </c>
      <c r="RYX29" s="43" t="s">
        <v>96</v>
      </c>
      <c r="RYY29" s="43" t="s">
        <v>96</v>
      </c>
      <c r="RYZ29" s="43" t="s">
        <v>96</v>
      </c>
      <c r="RZA29" s="43" t="s">
        <v>96</v>
      </c>
      <c r="RZB29" s="43" t="s">
        <v>96</v>
      </c>
      <c r="RZC29" s="43" t="s">
        <v>96</v>
      </c>
      <c r="RZD29" s="43" t="s">
        <v>96</v>
      </c>
      <c r="RZE29" s="43" t="s">
        <v>96</v>
      </c>
      <c r="RZF29" s="43" t="s">
        <v>96</v>
      </c>
      <c r="RZG29" s="43" t="s">
        <v>96</v>
      </c>
      <c r="RZH29" s="43" t="s">
        <v>96</v>
      </c>
      <c r="RZI29" s="43" t="s">
        <v>96</v>
      </c>
      <c r="RZJ29" s="43" t="s">
        <v>96</v>
      </c>
      <c r="RZK29" s="43" t="s">
        <v>96</v>
      </c>
      <c r="RZL29" s="43" t="s">
        <v>96</v>
      </c>
      <c r="RZM29" s="43" t="s">
        <v>96</v>
      </c>
      <c r="RZN29" s="43" t="s">
        <v>96</v>
      </c>
      <c r="RZO29" s="43" t="s">
        <v>96</v>
      </c>
      <c r="RZP29" s="43" t="s">
        <v>96</v>
      </c>
      <c r="RZQ29" s="43" t="s">
        <v>96</v>
      </c>
      <c r="RZR29" s="43" t="s">
        <v>96</v>
      </c>
      <c r="RZS29" s="43" t="s">
        <v>96</v>
      </c>
      <c r="RZT29" s="43" t="s">
        <v>96</v>
      </c>
      <c r="RZU29" s="43" t="s">
        <v>96</v>
      </c>
      <c r="RZV29" s="43" t="s">
        <v>96</v>
      </c>
      <c r="RZW29" s="43" t="s">
        <v>96</v>
      </c>
      <c r="RZX29" s="43" t="s">
        <v>96</v>
      </c>
      <c r="RZY29" s="43" t="s">
        <v>96</v>
      </c>
      <c r="RZZ29" s="43" t="s">
        <v>96</v>
      </c>
      <c r="SAA29" s="43" t="s">
        <v>96</v>
      </c>
      <c r="SAB29" s="43" t="s">
        <v>96</v>
      </c>
      <c r="SAC29" s="43" t="s">
        <v>96</v>
      </c>
      <c r="SAD29" s="43" t="s">
        <v>96</v>
      </c>
      <c r="SAE29" s="43" t="s">
        <v>96</v>
      </c>
      <c r="SAF29" s="43" t="s">
        <v>96</v>
      </c>
      <c r="SAG29" s="43" t="s">
        <v>96</v>
      </c>
      <c r="SAH29" s="43" t="s">
        <v>96</v>
      </c>
      <c r="SAI29" s="43" t="s">
        <v>96</v>
      </c>
      <c r="SAJ29" s="43" t="s">
        <v>96</v>
      </c>
      <c r="SAK29" s="43" t="s">
        <v>96</v>
      </c>
      <c r="SAL29" s="43" t="s">
        <v>96</v>
      </c>
      <c r="SAM29" s="43" t="s">
        <v>96</v>
      </c>
      <c r="SAN29" s="43" t="s">
        <v>96</v>
      </c>
      <c r="SAO29" s="43" t="s">
        <v>96</v>
      </c>
      <c r="SAP29" s="43" t="s">
        <v>96</v>
      </c>
      <c r="SAQ29" s="43" t="s">
        <v>96</v>
      </c>
      <c r="SAR29" s="43" t="s">
        <v>96</v>
      </c>
      <c r="SAS29" s="43" t="s">
        <v>96</v>
      </c>
      <c r="SAT29" s="43" t="s">
        <v>96</v>
      </c>
      <c r="SAU29" s="43" t="s">
        <v>96</v>
      </c>
      <c r="SAV29" s="43" t="s">
        <v>96</v>
      </c>
      <c r="SAW29" s="43" t="s">
        <v>96</v>
      </c>
      <c r="SAX29" s="43" t="s">
        <v>96</v>
      </c>
      <c r="SAY29" s="43" t="s">
        <v>96</v>
      </c>
      <c r="SAZ29" s="43" t="s">
        <v>96</v>
      </c>
      <c r="SBA29" s="43" t="s">
        <v>96</v>
      </c>
      <c r="SBB29" s="43" t="s">
        <v>96</v>
      </c>
      <c r="SBC29" s="43" t="s">
        <v>96</v>
      </c>
      <c r="SBD29" s="43" t="s">
        <v>96</v>
      </c>
      <c r="SBE29" s="43" t="s">
        <v>96</v>
      </c>
      <c r="SBF29" s="43" t="s">
        <v>96</v>
      </c>
      <c r="SBG29" s="43" t="s">
        <v>96</v>
      </c>
      <c r="SBH29" s="43" t="s">
        <v>96</v>
      </c>
      <c r="SBI29" s="43" t="s">
        <v>96</v>
      </c>
      <c r="SBJ29" s="43" t="s">
        <v>96</v>
      </c>
      <c r="SBK29" s="43" t="s">
        <v>96</v>
      </c>
      <c r="SBL29" s="43" t="s">
        <v>96</v>
      </c>
      <c r="SBM29" s="43" t="s">
        <v>96</v>
      </c>
      <c r="SBN29" s="43" t="s">
        <v>96</v>
      </c>
      <c r="SBO29" s="43" t="s">
        <v>96</v>
      </c>
      <c r="SBP29" s="43" t="s">
        <v>96</v>
      </c>
      <c r="SBQ29" s="43" t="s">
        <v>96</v>
      </c>
      <c r="SBR29" s="43" t="s">
        <v>96</v>
      </c>
      <c r="SBS29" s="43" t="s">
        <v>96</v>
      </c>
      <c r="SBT29" s="43" t="s">
        <v>96</v>
      </c>
      <c r="SBU29" s="43" t="s">
        <v>96</v>
      </c>
      <c r="SBV29" s="43" t="s">
        <v>96</v>
      </c>
      <c r="SBW29" s="43" t="s">
        <v>96</v>
      </c>
      <c r="SBX29" s="43" t="s">
        <v>96</v>
      </c>
      <c r="SBY29" s="43" t="s">
        <v>96</v>
      </c>
      <c r="SBZ29" s="43" t="s">
        <v>96</v>
      </c>
      <c r="SCA29" s="43" t="s">
        <v>96</v>
      </c>
      <c r="SCB29" s="43" t="s">
        <v>96</v>
      </c>
      <c r="SCC29" s="43" t="s">
        <v>96</v>
      </c>
      <c r="SCD29" s="43" t="s">
        <v>96</v>
      </c>
      <c r="SCE29" s="43" t="s">
        <v>96</v>
      </c>
      <c r="SCF29" s="43" t="s">
        <v>96</v>
      </c>
      <c r="SCG29" s="43" t="s">
        <v>96</v>
      </c>
      <c r="SCH29" s="43" t="s">
        <v>96</v>
      </c>
      <c r="SCI29" s="43" t="s">
        <v>96</v>
      </c>
      <c r="SCJ29" s="43" t="s">
        <v>96</v>
      </c>
      <c r="SCK29" s="43" t="s">
        <v>96</v>
      </c>
      <c r="SCL29" s="43" t="s">
        <v>96</v>
      </c>
      <c r="SCM29" s="43" t="s">
        <v>96</v>
      </c>
      <c r="SCN29" s="43" t="s">
        <v>96</v>
      </c>
      <c r="SCO29" s="43" t="s">
        <v>96</v>
      </c>
      <c r="SCP29" s="43" t="s">
        <v>96</v>
      </c>
      <c r="SCQ29" s="43" t="s">
        <v>96</v>
      </c>
      <c r="SCR29" s="43" t="s">
        <v>96</v>
      </c>
      <c r="SCS29" s="43" t="s">
        <v>96</v>
      </c>
      <c r="SCT29" s="43" t="s">
        <v>96</v>
      </c>
      <c r="SCU29" s="43" t="s">
        <v>96</v>
      </c>
      <c r="SCV29" s="43" t="s">
        <v>96</v>
      </c>
      <c r="SCW29" s="43" t="s">
        <v>96</v>
      </c>
      <c r="SCX29" s="43" t="s">
        <v>96</v>
      </c>
      <c r="SCY29" s="43" t="s">
        <v>96</v>
      </c>
      <c r="SCZ29" s="43" t="s">
        <v>96</v>
      </c>
      <c r="SDA29" s="43" t="s">
        <v>96</v>
      </c>
      <c r="SDB29" s="43" t="s">
        <v>96</v>
      </c>
      <c r="SDC29" s="43" t="s">
        <v>96</v>
      </c>
      <c r="SDD29" s="43" t="s">
        <v>96</v>
      </c>
      <c r="SDE29" s="43" t="s">
        <v>96</v>
      </c>
      <c r="SDF29" s="43" t="s">
        <v>96</v>
      </c>
      <c r="SDG29" s="43" t="s">
        <v>96</v>
      </c>
      <c r="SDH29" s="43" t="s">
        <v>96</v>
      </c>
      <c r="SDI29" s="43" t="s">
        <v>96</v>
      </c>
      <c r="SDJ29" s="43" t="s">
        <v>96</v>
      </c>
      <c r="SDK29" s="43" t="s">
        <v>96</v>
      </c>
      <c r="SDL29" s="43" t="s">
        <v>96</v>
      </c>
      <c r="SDM29" s="43" t="s">
        <v>96</v>
      </c>
      <c r="SDN29" s="43" t="s">
        <v>96</v>
      </c>
      <c r="SDO29" s="43" t="s">
        <v>96</v>
      </c>
      <c r="SDP29" s="43" t="s">
        <v>96</v>
      </c>
      <c r="SDQ29" s="43" t="s">
        <v>96</v>
      </c>
      <c r="SDR29" s="43" t="s">
        <v>96</v>
      </c>
      <c r="SDS29" s="43" t="s">
        <v>96</v>
      </c>
      <c r="SDT29" s="43" t="s">
        <v>96</v>
      </c>
      <c r="SDU29" s="43" t="s">
        <v>96</v>
      </c>
      <c r="SDV29" s="43" t="s">
        <v>96</v>
      </c>
      <c r="SDW29" s="43" t="s">
        <v>96</v>
      </c>
      <c r="SDX29" s="43" t="s">
        <v>96</v>
      </c>
      <c r="SDY29" s="43" t="s">
        <v>96</v>
      </c>
      <c r="SDZ29" s="43" t="s">
        <v>96</v>
      </c>
      <c r="SEA29" s="43" t="s">
        <v>96</v>
      </c>
      <c r="SEB29" s="43" t="s">
        <v>96</v>
      </c>
      <c r="SEC29" s="43" t="s">
        <v>96</v>
      </c>
      <c r="SED29" s="43" t="s">
        <v>96</v>
      </c>
      <c r="SEE29" s="43" t="s">
        <v>96</v>
      </c>
      <c r="SEF29" s="43" t="s">
        <v>96</v>
      </c>
      <c r="SEG29" s="43" t="s">
        <v>96</v>
      </c>
      <c r="SEH29" s="43" t="s">
        <v>96</v>
      </c>
      <c r="SEI29" s="43" t="s">
        <v>96</v>
      </c>
      <c r="SEJ29" s="43" t="s">
        <v>96</v>
      </c>
      <c r="SEK29" s="43" t="s">
        <v>96</v>
      </c>
      <c r="SEL29" s="43" t="s">
        <v>96</v>
      </c>
      <c r="SEM29" s="43" t="s">
        <v>96</v>
      </c>
      <c r="SEN29" s="43" t="s">
        <v>96</v>
      </c>
      <c r="SEO29" s="43" t="s">
        <v>96</v>
      </c>
      <c r="SEP29" s="43" t="s">
        <v>96</v>
      </c>
      <c r="SEQ29" s="43" t="s">
        <v>96</v>
      </c>
      <c r="SER29" s="43" t="s">
        <v>96</v>
      </c>
      <c r="SES29" s="43" t="s">
        <v>96</v>
      </c>
      <c r="SET29" s="43" t="s">
        <v>96</v>
      </c>
      <c r="SEU29" s="43" t="s">
        <v>96</v>
      </c>
      <c r="SEV29" s="43" t="s">
        <v>96</v>
      </c>
      <c r="SEW29" s="43" t="s">
        <v>96</v>
      </c>
      <c r="SEX29" s="43" t="s">
        <v>96</v>
      </c>
      <c r="SEY29" s="43" t="s">
        <v>96</v>
      </c>
      <c r="SEZ29" s="43" t="s">
        <v>96</v>
      </c>
      <c r="SFA29" s="43" t="s">
        <v>96</v>
      </c>
      <c r="SFB29" s="43" t="s">
        <v>96</v>
      </c>
      <c r="SFC29" s="43" t="s">
        <v>96</v>
      </c>
      <c r="SFD29" s="43" t="s">
        <v>96</v>
      </c>
      <c r="SFE29" s="43" t="s">
        <v>96</v>
      </c>
      <c r="SFF29" s="43" t="s">
        <v>96</v>
      </c>
      <c r="SFG29" s="43" t="s">
        <v>96</v>
      </c>
      <c r="SFH29" s="43" t="s">
        <v>96</v>
      </c>
      <c r="SFI29" s="43" t="s">
        <v>96</v>
      </c>
      <c r="SFJ29" s="43" t="s">
        <v>96</v>
      </c>
      <c r="SFK29" s="43" t="s">
        <v>96</v>
      </c>
      <c r="SFL29" s="43" t="s">
        <v>96</v>
      </c>
      <c r="SFM29" s="43" t="s">
        <v>96</v>
      </c>
      <c r="SFN29" s="43" t="s">
        <v>96</v>
      </c>
      <c r="SFO29" s="43" t="s">
        <v>96</v>
      </c>
      <c r="SFP29" s="43" t="s">
        <v>96</v>
      </c>
      <c r="SFQ29" s="43" t="s">
        <v>96</v>
      </c>
      <c r="SFR29" s="43" t="s">
        <v>96</v>
      </c>
      <c r="SFS29" s="43" t="s">
        <v>96</v>
      </c>
      <c r="SFT29" s="43" t="s">
        <v>96</v>
      </c>
      <c r="SFU29" s="43" t="s">
        <v>96</v>
      </c>
      <c r="SFV29" s="43" t="s">
        <v>96</v>
      </c>
      <c r="SFW29" s="43" t="s">
        <v>96</v>
      </c>
      <c r="SFX29" s="43" t="s">
        <v>96</v>
      </c>
      <c r="SFY29" s="43" t="s">
        <v>96</v>
      </c>
      <c r="SFZ29" s="43" t="s">
        <v>96</v>
      </c>
      <c r="SGA29" s="43" t="s">
        <v>96</v>
      </c>
      <c r="SGB29" s="43" t="s">
        <v>96</v>
      </c>
      <c r="SGC29" s="43" t="s">
        <v>96</v>
      </c>
      <c r="SGD29" s="43" t="s">
        <v>96</v>
      </c>
      <c r="SGE29" s="43" t="s">
        <v>96</v>
      </c>
      <c r="SGF29" s="43" t="s">
        <v>96</v>
      </c>
      <c r="SGG29" s="43" t="s">
        <v>96</v>
      </c>
      <c r="SGH29" s="43" t="s">
        <v>96</v>
      </c>
      <c r="SGI29" s="43" t="s">
        <v>96</v>
      </c>
      <c r="SGJ29" s="43" t="s">
        <v>96</v>
      </c>
      <c r="SGK29" s="43" t="s">
        <v>96</v>
      </c>
      <c r="SGL29" s="43" t="s">
        <v>96</v>
      </c>
      <c r="SGM29" s="43" t="s">
        <v>96</v>
      </c>
      <c r="SGN29" s="43" t="s">
        <v>96</v>
      </c>
      <c r="SGO29" s="43" t="s">
        <v>96</v>
      </c>
      <c r="SGP29" s="43" t="s">
        <v>96</v>
      </c>
      <c r="SGQ29" s="43" t="s">
        <v>96</v>
      </c>
      <c r="SGR29" s="43" t="s">
        <v>96</v>
      </c>
      <c r="SGS29" s="43" t="s">
        <v>96</v>
      </c>
      <c r="SGT29" s="43" t="s">
        <v>96</v>
      </c>
      <c r="SGU29" s="43" t="s">
        <v>96</v>
      </c>
      <c r="SGV29" s="43" t="s">
        <v>96</v>
      </c>
      <c r="SGW29" s="43" t="s">
        <v>96</v>
      </c>
      <c r="SGX29" s="43" t="s">
        <v>96</v>
      </c>
      <c r="SGY29" s="43" t="s">
        <v>96</v>
      </c>
      <c r="SGZ29" s="43" t="s">
        <v>96</v>
      </c>
      <c r="SHA29" s="43" t="s">
        <v>96</v>
      </c>
      <c r="SHB29" s="43" t="s">
        <v>96</v>
      </c>
      <c r="SHC29" s="43" t="s">
        <v>96</v>
      </c>
      <c r="SHD29" s="43" t="s">
        <v>96</v>
      </c>
      <c r="SHE29" s="43" t="s">
        <v>96</v>
      </c>
      <c r="SHF29" s="43" t="s">
        <v>96</v>
      </c>
      <c r="SHG29" s="43" t="s">
        <v>96</v>
      </c>
      <c r="SHH29" s="43" t="s">
        <v>96</v>
      </c>
      <c r="SHI29" s="43" t="s">
        <v>96</v>
      </c>
      <c r="SHJ29" s="43" t="s">
        <v>96</v>
      </c>
      <c r="SHK29" s="43" t="s">
        <v>96</v>
      </c>
      <c r="SHL29" s="43" t="s">
        <v>96</v>
      </c>
      <c r="SHM29" s="43" t="s">
        <v>96</v>
      </c>
      <c r="SHN29" s="43" t="s">
        <v>96</v>
      </c>
      <c r="SHO29" s="43" t="s">
        <v>96</v>
      </c>
      <c r="SHP29" s="43" t="s">
        <v>96</v>
      </c>
      <c r="SHQ29" s="43" t="s">
        <v>96</v>
      </c>
      <c r="SHR29" s="43" t="s">
        <v>96</v>
      </c>
      <c r="SHS29" s="43" t="s">
        <v>96</v>
      </c>
      <c r="SHT29" s="43" t="s">
        <v>96</v>
      </c>
      <c r="SHU29" s="43" t="s">
        <v>96</v>
      </c>
      <c r="SHV29" s="43" t="s">
        <v>96</v>
      </c>
      <c r="SHW29" s="43" t="s">
        <v>96</v>
      </c>
      <c r="SHX29" s="43" t="s">
        <v>96</v>
      </c>
      <c r="SHY29" s="43" t="s">
        <v>96</v>
      </c>
      <c r="SHZ29" s="43" t="s">
        <v>96</v>
      </c>
      <c r="SIA29" s="43" t="s">
        <v>96</v>
      </c>
      <c r="SIB29" s="43" t="s">
        <v>96</v>
      </c>
      <c r="SIC29" s="43" t="s">
        <v>96</v>
      </c>
      <c r="SID29" s="43" t="s">
        <v>96</v>
      </c>
      <c r="SIE29" s="43" t="s">
        <v>96</v>
      </c>
      <c r="SIF29" s="43" t="s">
        <v>96</v>
      </c>
      <c r="SIG29" s="43" t="s">
        <v>96</v>
      </c>
      <c r="SIH29" s="43" t="s">
        <v>96</v>
      </c>
      <c r="SII29" s="43" t="s">
        <v>96</v>
      </c>
      <c r="SIJ29" s="43" t="s">
        <v>96</v>
      </c>
      <c r="SIK29" s="43" t="s">
        <v>96</v>
      </c>
      <c r="SIL29" s="43" t="s">
        <v>96</v>
      </c>
      <c r="SIM29" s="43" t="s">
        <v>96</v>
      </c>
      <c r="SIN29" s="43" t="s">
        <v>96</v>
      </c>
      <c r="SIO29" s="43" t="s">
        <v>96</v>
      </c>
      <c r="SIP29" s="43" t="s">
        <v>96</v>
      </c>
      <c r="SIQ29" s="43" t="s">
        <v>96</v>
      </c>
      <c r="SIR29" s="43" t="s">
        <v>96</v>
      </c>
      <c r="SIS29" s="43" t="s">
        <v>96</v>
      </c>
      <c r="SIT29" s="43" t="s">
        <v>96</v>
      </c>
      <c r="SIU29" s="43" t="s">
        <v>96</v>
      </c>
      <c r="SIV29" s="43" t="s">
        <v>96</v>
      </c>
      <c r="SIW29" s="43" t="s">
        <v>96</v>
      </c>
      <c r="SIX29" s="43" t="s">
        <v>96</v>
      </c>
      <c r="SIY29" s="43" t="s">
        <v>96</v>
      </c>
      <c r="SIZ29" s="43" t="s">
        <v>96</v>
      </c>
      <c r="SJA29" s="43" t="s">
        <v>96</v>
      </c>
      <c r="SJB29" s="43" t="s">
        <v>96</v>
      </c>
      <c r="SJC29" s="43" t="s">
        <v>96</v>
      </c>
      <c r="SJD29" s="43" t="s">
        <v>96</v>
      </c>
      <c r="SJE29" s="43" t="s">
        <v>96</v>
      </c>
      <c r="SJF29" s="43" t="s">
        <v>96</v>
      </c>
      <c r="SJG29" s="43" t="s">
        <v>96</v>
      </c>
      <c r="SJH29" s="43" t="s">
        <v>96</v>
      </c>
      <c r="SJI29" s="43" t="s">
        <v>96</v>
      </c>
      <c r="SJJ29" s="43" t="s">
        <v>96</v>
      </c>
      <c r="SJK29" s="43" t="s">
        <v>96</v>
      </c>
      <c r="SJL29" s="43" t="s">
        <v>96</v>
      </c>
      <c r="SJM29" s="43" t="s">
        <v>96</v>
      </c>
      <c r="SJN29" s="43" t="s">
        <v>96</v>
      </c>
      <c r="SJO29" s="43" t="s">
        <v>96</v>
      </c>
      <c r="SJP29" s="43" t="s">
        <v>96</v>
      </c>
      <c r="SJQ29" s="43" t="s">
        <v>96</v>
      </c>
      <c r="SJR29" s="43" t="s">
        <v>96</v>
      </c>
      <c r="SJS29" s="43" t="s">
        <v>96</v>
      </c>
      <c r="SJT29" s="43" t="s">
        <v>96</v>
      </c>
      <c r="SJU29" s="43" t="s">
        <v>96</v>
      </c>
      <c r="SJV29" s="43" t="s">
        <v>96</v>
      </c>
      <c r="SJW29" s="43" t="s">
        <v>96</v>
      </c>
      <c r="SJX29" s="43" t="s">
        <v>96</v>
      </c>
      <c r="SJY29" s="43" t="s">
        <v>96</v>
      </c>
      <c r="SJZ29" s="43" t="s">
        <v>96</v>
      </c>
      <c r="SKA29" s="43" t="s">
        <v>96</v>
      </c>
      <c r="SKB29" s="43" t="s">
        <v>96</v>
      </c>
      <c r="SKC29" s="43" t="s">
        <v>96</v>
      </c>
      <c r="SKD29" s="43" t="s">
        <v>96</v>
      </c>
      <c r="SKE29" s="43" t="s">
        <v>96</v>
      </c>
      <c r="SKF29" s="43" t="s">
        <v>96</v>
      </c>
      <c r="SKG29" s="43" t="s">
        <v>96</v>
      </c>
      <c r="SKH29" s="43" t="s">
        <v>96</v>
      </c>
      <c r="SKI29" s="43" t="s">
        <v>96</v>
      </c>
      <c r="SKJ29" s="43" t="s">
        <v>96</v>
      </c>
      <c r="SKK29" s="43" t="s">
        <v>96</v>
      </c>
      <c r="SKL29" s="43" t="s">
        <v>96</v>
      </c>
      <c r="SKM29" s="43" t="s">
        <v>96</v>
      </c>
      <c r="SKN29" s="43" t="s">
        <v>96</v>
      </c>
      <c r="SKO29" s="43" t="s">
        <v>96</v>
      </c>
      <c r="SKP29" s="43" t="s">
        <v>96</v>
      </c>
      <c r="SKQ29" s="43" t="s">
        <v>96</v>
      </c>
      <c r="SKR29" s="43" t="s">
        <v>96</v>
      </c>
      <c r="SKS29" s="43" t="s">
        <v>96</v>
      </c>
      <c r="SKT29" s="43" t="s">
        <v>96</v>
      </c>
      <c r="SKU29" s="43" t="s">
        <v>96</v>
      </c>
      <c r="SKV29" s="43" t="s">
        <v>96</v>
      </c>
      <c r="SKW29" s="43" t="s">
        <v>96</v>
      </c>
      <c r="SKX29" s="43" t="s">
        <v>96</v>
      </c>
      <c r="SKY29" s="43" t="s">
        <v>96</v>
      </c>
      <c r="SKZ29" s="43" t="s">
        <v>96</v>
      </c>
      <c r="SLA29" s="43" t="s">
        <v>96</v>
      </c>
      <c r="SLB29" s="43" t="s">
        <v>96</v>
      </c>
      <c r="SLC29" s="43" t="s">
        <v>96</v>
      </c>
      <c r="SLD29" s="43" t="s">
        <v>96</v>
      </c>
      <c r="SLE29" s="43" t="s">
        <v>96</v>
      </c>
      <c r="SLF29" s="43" t="s">
        <v>96</v>
      </c>
      <c r="SLG29" s="43" t="s">
        <v>96</v>
      </c>
      <c r="SLH29" s="43" t="s">
        <v>96</v>
      </c>
      <c r="SLI29" s="43" t="s">
        <v>96</v>
      </c>
      <c r="SLJ29" s="43" t="s">
        <v>96</v>
      </c>
      <c r="SLK29" s="43" t="s">
        <v>96</v>
      </c>
      <c r="SLL29" s="43" t="s">
        <v>96</v>
      </c>
      <c r="SLM29" s="43" t="s">
        <v>96</v>
      </c>
      <c r="SLN29" s="43" t="s">
        <v>96</v>
      </c>
      <c r="SLO29" s="43" t="s">
        <v>96</v>
      </c>
      <c r="SLP29" s="43" t="s">
        <v>96</v>
      </c>
      <c r="SLQ29" s="43" t="s">
        <v>96</v>
      </c>
      <c r="SLR29" s="43" t="s">
        <v>96</v>
      </c>
      <c r="SLS29" s="43" t="s">
        <v>96</v>
      </c>
      <c r="SLT29" s="43" t="s">
        <v>96</v>
      </c>
      <c r="SLU29" s="43" t="s">
        <v>96</v>
      </c>
      <c r="SLV29" s="43" t="s">
        <v>96</v>
      </c>
      <c r="SLW29" s="43" t="s">
        <v>96</v>
      </c>
      <c r="SLX29" s="43" t="s">
        <v>96</v>
      </c>
      <c r="SLY29" s="43" t="s">
        <v>96</v>
      </c>
      <c r="SLZ29" s="43" t="s">
        <v>96</v>
      </c>
      <c r="SMA29" s="43" t="s">
        <v>96</v>
      </c>
      <c r="SMB29" s="43" t="s">
        <v>96</v>
      </c>
      <c r="SMC29" s="43" t="s">
        <v>96</v>
      </c>
      <c r="SMD29" s="43" t="s">
        <v>96</v>
      </c>
      <c r="SME29" s="43" t="s">
        <v>96</v>
      </c>
      <c r="SMF29" s="43" t="s">
        <v>96</v>
      </c>
      <c r="SMG29" s="43" t="s">
        <v>96</v>
      </c>
      <c r="SMH29" s="43" t="s">
        <v>96</v>
      </c>
      <c r="SMI29" s="43" t="s">
        <v>96</v>
      </c>
      <c r="SMJ29" s="43" t="s">
        <v>96</v>
      </c>
      <c r="SMK29" s="43" t="s">
        <v>96</v>
      </c>
      <c r="SML29" s="43" t="s">
        <v>96</v>
      </c>
      <c r="SMM29" s="43" t="s">
        <v>96</v>
      </c>
      <c r="SMN29" s="43" t="s">
        <v>96</v>
      </c>
      <c r="SMO29" s="43" t="s">
        <v>96</v>
      </c>
      <c r="SMP29" s="43" t="s">
        <v>96</v>
      </c>
      <c r="SMQ29" s="43" t="s">
        <v>96</v>
      </c>
      <c r="SMR29" s="43" t="s">
        <v>96</v>
      </c>
      <c r="SMS29" s="43" t="s">
        <v>96</v>
      </c>
      <c r="SMT29" s="43" t="s">
        <v>96</v>
      </c>
      <c r="SMU29" s="43" t="s">
        <v>96</v>
      </c>
      <c r="SMV29" s="43" t="s">
        <v>96</v>
      </c>
      <c r="SMW29" s="43" t="s">
        <v>96</v>
      </c>
      <c r="SMX29" s="43" t="s">
        <v>96</v>
      </c>
      <c r="SMY29" s="43" t="s">
        <v>96</v>
      </c>
      <c r="SMZ29" s="43" t="s">
        <v>96</v>
      </c>
      <c r="SNA29" s="43" t="s">
        <v>96</v>
      </c>
      <c r="SNB29" s="43" t="s">
        <v>96</v>
      </c>
      <c r="SNC29" s="43" t="s">
        <v>96</v>
      </c>
      <c r="SND29" s="43" t="s">
        <v>96</v>
      </c>
      <c r="SNE29" s="43" t="s">
        <v>96</v>
      </c>
      <c r="SNF29" s="43" t="s">
        <v>96</v>
      </c>
      <c r="SNG29" s="43" t="s">
        <v>96</v>
      </c>
      <c r="SNH29" s="43" t="s">
        <v>96</v>
      </c>
      <c r="SNI29" s="43" t="s">
        <v>96</v>
      </c>
      <c r="SNJ29" s="43" t="s">
        <v>96</v>
      </c>
      <c r="SNK29" s="43" t="s">
        <v>96</v>
      </c>
      <c r="SNL29" s="43" t="s">
        <v>96</v>
      </c>
      <c r="SNM29" s="43" t="s">
        <v>96</v>
      </c>
      <c r="SNN29" s="43" t="s">
        <v>96</v>
      </c>
      <c r="SNO29" s="43" t="s">
        <v>96</v>
      </c>
      <c r="SNP29" s="43" t="s">
        <v>96</v>
      </c>
      <c r="SNQ29" s="43" t="s">
        <v>96</v>
      </c>
      <c r="SNR29" s="43" t="s">
        <v>96</v>
      </c>
      <c r="SNS29" s="43" t="s">
        <v>96</v>
      </c>
      <c r="SNT29" s="43" t="s">
        <v>96</v>
      </c>
      <c r="SNU29" s="43" t="s">
        <v>96</v>
      </c>
      <c r="SNV29" s="43" t="s">
        <v>96</v>
      </c>
      <c r="SNW29" s="43" t="s">
        <v>96</v>
      </c>
      <c r="SNX29" s="43" t="s">
        <v>96</v>
      </c>
      <c r="SNY29" s="43" t="s">
        <v>96</v>
      </c>
      <c r="SNZ29" s="43" t="s">
        <v>96</v>
      </c>
      <c r="SOA29" s="43" t="s">
        <v>96</v>
      </c>
      <c r="SOB29" s="43" t="s">
        <v>96</v>
      </c>
      <c r="SOC29" s="43" t="s">
        <v>96</v>
      </c>
      <c r="SOD29" s="43" t="s">
        <v>96</v>
      </c>
      <c r="SOE29" s="43" t="s">
        <v>96</v>
      </c>
      <c r="SOF29" s="43" t="s">
        <v>96</v>
      </c>
      <c r="SOG29" s="43" t="s">
        <v>96</v>
      </c>
      <c r="SOH29" s="43" t="s">
        <v>96</v>
      </c>
      <c r="SOI29" s="43" t="s">
        <v>96</v>
      </c>
      <c r="SOJ29" s="43" t="s">
        <v>96</v>
      </c>
      <c r="SOK29" s="43" t="s">
        <v>96</v>
      </c>
      <c r="SOL29" s="43" t="s">
        <v>96</v>
      </c>
      <c r="SOM29" s="43" t="s">
        <v>96</v>
      </c>
      <c r="SON29" s="43" t="s">
        <v>96</v>
      </c>
      <c r="SOO29" s="43" t="s">
        <v>96</v>
      </c>
      <c r="SOP29" s="43" t="s">
        <v>96</v>
      </c>
      <c r="SOQ29" s="43" t="s">
        <v>96</v>
      </c>
      <c r="SOR29" s="43" t="s">
        <v>96</v>
      </c>
      <c r="SOS29" s="43" t="s">
        <v>96</v>
      </c>
      <c r="SOT29" s="43" t="s">
        <v>96</v>
      </c>
      <c r="SOU29" s="43" t="s">
        <v>96</v>
      </c>
      <c r="SOV29" s="43" t="s">
        <v>96</v>
      </c>
      <c r="SOW29" s="43" t="s">
        <v>96</v>
      </c>
      <c r="SOX29" s="43" t="s">
        <v>96</v>
      </c>
      <c r="SOY29" s="43" t="s">
        <v>96</v>
      </c>
      <c r="SOZ29" s="43" t="s">
        <v>96</v>
      </c>
      <c r="SPA29" s="43" t="s">
        <v>96</v>
      </c>
      <c r="SPB29" s="43" t="s">
        <v>96</v>
      </c>
      <c r="SPC29" s="43" t="s">
        <v>96</v>
      </c>
      <c r="SPD29" s="43" t="s">
        <v>96</v>
      </c>
      <c r="SPE29" s="43" t="s">
        <v>96</v>
      </c>
      <c r="SPF29" s="43" t="s">
        <v>96</v>
      </c>
      <c r="SPG29" s="43" t="s">
        <v>96</v>
      </c>
      <c r="SPH29" s="43" t="s">
        <v>96</v>
      </c>
      <c r="SPI29" s="43" t="s">
        <v>96</v>
      </c>
      <c r="SPJ29" s="43" t="s">
        <v>96</v>
      </c>
      <c r="SPK29" s="43" t="s">
        <v>96</v>
      </c>
      <c r="SPL29" s="43" t="s">
        <v>96</v>
      </c>
      <c r="SPM29" s="43" t="s">
        <v>96</v>
      </c>
      <c r="SPN29" s="43" t="s">
        <v>96</v>
      </c>
      <c r="SPO29" s="43" t="s">
        <v>96</v>
      </c>
      <c r="SPP29" s="43" t="s">
        <v>96</v>
      </c>
      <c r="SPQ29" s="43" t="s">
        <v>96</v>
      </c>
      <c r="SPR29" s="43" t="s">
        <v>96</v>
      </c>
      <c r="SPS29" s="43" t="s">
        <v>96</v>
      </c>
      <c r="SPT29" s="43" t="s">
        <v>96</v>
      </c>
      <c r="SPU29" s="43" t="s">
        <v>96</v>
      </c>
      <c r="SPV29" s="43" t="s">
        <v>96</v>
      </c>
      <c r="SPW29" s="43" t="s">
        <v>96</v>
      </c>
      <c r="SPX29" s="43" t="s">
        <v>96</v>
      </c>
      <c r="SPY29" s="43" t="s">
        <v>96</v>
      </c>
      <c r="SPZ29" s="43" t="s">
        <v>96</v>
      </c>
      <c r="SQA29" s="43" t="s">
        <v>96</v>
      </c>
      <c r="SQB29" s="43" t="s">
        <v>96</v>
      </c>
      <c r="SQC29" s="43" t="s">
        <v>96</v>
      </c>
      <c r="SQD29" s="43" t="s">
        <v>96</v>
      </c>
      <c r="SQE29" s="43" t="s">
        <v>96</v>
      </c>
      <c r="SQF29" s="43" t="s">
        <v>96</v>
      </c>
      <c r="SQG29" s="43" t="s">
        <v>96</v>
      </c>
      <c r="SQH29" s="43" t="s">
        <v>96</v>
      </c>
      <c r="SQI29" s="43" t="s">
        <v>96</v>
      </c>
      <c r="SQJ29" s="43" t="s">
        <v>96</v>
      </c>
      <c r="SQK29" s="43" t="s">
        <v>96</v>
      </c>
      <c r="SQL29" s="43" t="s">
        <v>96</v>
      </c>
      <c r="SQM29" s="43" t="s">
        <v>96</v>
      </c>
      <c r="SQN29" s="43" t="s">
        <v>96</v>
      </c>
      <c r="SQO29" s="43" t="s">
        <v>96</v>
      </c>
      <c r="SQP29" s="43" t="s">
        <v>96</v>
      </c>
      <c r="SQQ29" s="43" t="s">
        <v>96</v>
      </c>
      <c r="SQR29" s="43" t="s">
        <v>96</v>
      </c>
      <c r="SQS29" s="43" t="s">
        <v>96</v>
      </c>
      <c r="SQT29" s="43" t="s">
        <v>96</v>
      </c>
      <c r="SQU29" s="43" t="s">
        <v>96</v>
      </c>
      <c r="SQV29" s="43" t="s">
        <v>96</v>
      </c>
      <c r="SQW29" s="43" t="s">
        <v>96</v>
      </c>
      <c r="SQX29" s="43" t="s">
        <v>96</v>
      </c>
      <c r="SQY29" s="43" t="s">
        <v>96</v>
      </c>
      <c r="SQZ29" s="43" t="s">
        <v>96</v>
      </c>
      <c r="SRA29" s="43" t="s">
        <v>96</v>
      </c>
      <c r="SRB29" s="43" t="s">
        <v>96</v>
      </c>
      <c r="SRC29" s="43" t="s">
        <v>96</v>
      </c>
      <c r="SRD29" s="43" t="s">
        <v>96</v>
      </c>
      <c r="SRE29" s="43" t="s">
        <v>96</v>
      </c>
      <c r="SRF29" s="43" t="s">
        <v>96</v>
      </c>
      <c r="SRG29" s="43" t="s">
        <v>96</v>
      </c>
      <c r="SRH29" s="43" t="s">
        <v>96</v>
      </c>
      <c r="SRI29" s="43" t="s">
        <v>96</v>
      </c>
      <c r="SRJ29" s="43" t="s">
        <v>96</v>
      </c>
      <c r="SRK29" s="43" t="s">
        <v>96</v>
      </c>
      <c r="SRL29" s="43" t="s">
        <v>96</v>
      </c>
      <c r="SRM29" s="43" t="s">
        <v>96</v>
      </c>
      <c r="SRN29" s="43" t="s">
        <v>96</v>
      </c>
      <c r="SRO29" s="43" t="s">
        <v>96</v>
      </c>
      <c r="SRP29" s="43" t="s">
        <v>96</v>
      </c>
      <c r="SRQ29" s="43" t="s">
        <v>96</v>
      </c>
      <c r="SRR29" s="43" t="s">
        <v>96</v>
      </c>
      <c r="SRS29" s="43" t="s">
        <v>96</v>
      </c>
      <c r="SRT29" s="43" t="s">
        <v>96</v>
      </c>
      <c r="SRU29" s="43" t="s">
        <v>96</v>
      </c>
      <c r="SRV29" s="43" t="s">
        <v>96</v>
      </c>
      <c r="SRW29" s="43" t="s">
        <v>96</v>
      </c>
      <c r="SRX29" s="43" t="s">
        <v>96</v>
      </c>
      <c r="SRY29" s="43" t="s">
        <v>96</v>
      </c>
      <c r="SRZ29" s="43" t="s">
        <v>96</v>
      </c>
      <c r="SSA29" s="43" t="s">
        <v>96</v>
      </c>
      <c r="SSB29" s="43" t="s">
        <v>96</v>
      </c>
      <c r="SSC29" s="43" t="s">
        <v>96</v>
      </c>
      <c r="SSD29" s="43" t="s">
        <v>96</v>
      </c>
      <c r="SSE29" s="43" t="s">
        <v>96</v>
      </c>
      <c r="SSF29" s="43" t="s">
        <v>96</v>
      </c>
      <c r="SSG29" s="43" t="s">
        <v>96</v>
      </c>
      <c r="SSH29" s="43" t="s">
        <v>96</v>
      </c>
      <c r="SSI29" s="43" t="s">
        <v>96</v>
      </c>
      <c r="SSJ29" s="43" t="s">
        <v>96</v>
      </c>
      <c r="SSK29" s="43" t="s">
        <v>96</v>
      </c>
      <c r="SSL29" s="43" t="s">
        <v>96</v>
      </c>
      <c r="SSM29" s="43" t="s">
        <v>96</v>
      </c>
      <c r="SSN29" s="43" t="s">
        <v>96</v>
      </c>
      <c r="SSO29" s="43" t="s">
        <v>96</v>
      </c>
      <c r="SSP29" s="43" t="s">
        <v>96</v>
      </c>
      <c r="SSQ29" s="43" t="s">
        <v>96</v>
      </c>
      <c r="SSR29" s="43" t="s">
        <v>96</v>
      </c>
      <c r="SSS29" s="43" t="s">
        <v>96</v>
      </c>
      <c r="SST29" s="43" t="s">
        <v>96</v>
      </c>
      <c r="SSU29" s="43" t="s">
        <v>96</v>
      </c>
      <c r="SSV29" s="43" t="s">
        <v>96</v>
      </c>
      <c r="SSW29" s="43" t="s">
        <v>96</v>
      </c>
      <c r="SSX29" s="43" t="s">
        <v>96</v>
      </c>
      <c r="SSY29" s="43" t="s">
        <v>96</v>
      </c>
      <c r="SSZ29" s="43" t="s">
        <v>96</v>
      </c>
      <c r="STA29" s="43" t="s">
        <v>96</v>
      </c>
      <c r="STB29" s="43" t="s">
        <v>96</v>
      </c>
      <c r="STC29" s="43" t="s">
        <v>96</v>
      </c>
      <c r="STD29" s="43" t="s">
        <v>96</v>
      </c>
      <c r="STE29" s="43" t="s">
        <v>96</v>
      </c>
      <c r="STF29" s="43" t="s">
        <v>96</v>
      </c>
      <c r="STG29" s="43" t="s">
        <v>96</v>
      </c>
      <c r="STH29" s="43" t="s">
        <v>96</v>
      </c>
      <c r="STI29" s="43" t="s">
        <v>96</v>
      </c>
      <c r="STJ29" s="43" t="s">
        <v>96</v>
      </c>
      <c r="STK29" s="43" t="s">
        <v>96</v>
      </c>
      <c r="STL29" s="43" t="s">
        <v>96</v>
      </c>
      <c r="STM29" s="43" t="s">
        <v>96</v>
      </c>
      <c r="STN29" s="43" t="s">
        <v>96</v>
      </c>
      <c r="STO29" s="43" t="s">
        <v>96</v>
      </c>
      <c r="STP29" s="43" t="s">
        <v>96</v>
      </c>
      <c r="STQ29" s="43" t="s">
        <v>96</v>
      </c>
      <c r="STR29" s="43" t="s">
        <v>96</v>
      </c>
      <c r="STS29" s="43" t="s">
        <v>96</v>
      </c>
      <c r="STT29" s="43" t="s">
        <v>96</v>
      </c>
      <c r="STU29" s="43" t="s">
        <v>96</v>
      </c>
      <c r="STV29" s="43" t="s">
        <v>96</v>
      </c>
      <c r="STW29" s="43" t="s">
        <v>96</v>
      </c>
      <c r="STX29" s="43" t="s">
        <v>96</v>
      </c>
      <c r="STY29" s="43" t="s">
        <v>96</v>
      </c>
      <c r="STZ29" s="43" t="s">
        <v>96</v>
      </c>
      <c r="SUA29" s="43" t="s">
        <v>96</v>
      </c>
      <c r="SUB29" s="43" t="s">
        <v>96</v>
      </c>
      <c r="SUC29" s="43" t="s">
        <v>96</v>
      </c>
      <c r="SUD29" s="43" t="s">
        <v>96</v>
      </c>
      <c r="SUE29" s="43" t="s">
        <v>96</v>
      </c>
      <c r="SUF29" s="43" t="s">
        <v>96</v>
      </c>
      <c r="SUG29" s="43" t="s">
        <v>96</v>
      </c>
      <c r="SUH29" s="43" t="s">
        <v>96</v>
      </c>
      <c r="SUI29" s="43" t="s">
        <v>96</v>
      </c>
      <c r="SUJ29" s="43" t="s">
        <v>96</v>
      </c>
      <c r="SUK29" s="43" t="s">
        <v>96</v>
      </c>
      <c r="SUL29" s="43" t="s">
        <v>96</v>
      </c>
      <c r="SUM29" s="43" t="s">
        <v>96</v>
      </c>
      <c r="SUN29" s="43" t="s">
        <v>96</v>
      </c>
      <c r="SUO29" s="43" t="s">
        <v>96</v>
      </c>
      <c r="SUP29" s="43" t="s">
        <v>96</v>
      </c>
      <c r="SUQ29" s="43" t="s">
        <v>96</v>
      </c>
      <c r="SUR29" s="43" t="s">
        <v>96</v>
      </c>
      <c r="SUS29" s="43" t="s">
        <v>96</v>
      </c>
      <c r="SUT29" s="43" t="s">
        <v>96</v>
      </c>
      <c r="SUU29" s="43" t="s">
        <v>96</v>
      </c>
      <c r="SUV29" s="43" t="s">
        <v>96</v>
      </c>
      <c r="SUW29" s="43" t="s">
        <v>96</v>
      </c>
      <c r="SUX29" s="43" t="s">
        <v>96</v>
      </c>
      <c r="SUY29" s="43" t="s">
        <v>96</v>
      </c>
      <c r="SUZ29" s="43" t="s">
        <v>96</v>
      </c>
      <c r="SVA29" s="43" t="s">
        <v>96</v>
      </c>
      <c r="SVB29" s="43" t="s">
        <v>96</v>
      </c>
      <c r="SVC29" s="43" t="s">
        <v>96</v>
      </c>
      <c r="SVD29" s="43" t="s">
        <v>96</v>
      </c>
      <c r="SVE29" s="43" t="s">
        <v>96</v>
      </c>
      <c r="SVF29" s="43" t="s">
        <v>96</v>
      </c>
      <c r="SVG29" s="43" t="s">
        <v>96</v>
      </c>
      <c r="SVH29" s="43" t="s">
        <v>96</v>
      </c>
      <c r="SVI29" s="43" t="s">
        <v>96</v>
      </c>
      <c r="SVJ29" s="43" t="s">
        <v>96</v>
      </c>
      <c r="SVK29" s="43" t="s">
        <v>96</v>
      </c>
      <c r="SVL29" s="43" t="s">
        <v>96</v>
      </c>
      <c r="SVM29" s="43" t="s">
        <v>96</v>
      </c>
      <c r="SVN29" s="43" t="s">
        <v>96</v>
      </c>
      <c r="SVO29" s="43" t="s">
        <v>96</v>
      </c>
      <c r="SVP29" s="43" t="s">
        <v>96</v>
      </c>
      <c r="SVQ29" s="43" t="s">
        <v>96</v>
      </c>
      <c r="SVR29" s="43" t="s">
        <v>96</v>
      </c>
      <c r="SVS29" s="43" t="s">
        <v>96</v>
      </c>
      <c r="SVT29" s="43" t="s">
        <v>96</v>
      </c>
      <c r="SVU29" s="43" t="s">
        <v>96</v>
      </c>
      <c r="SVV29" s="43" t="s">
        <v>96</v>
      </c>
      <c r="SVW29" s="43" t="s">
        <v>96</v>
      </c>
      <c r="SVX29" s="43" t="s">
        <v>96</v>
      </c>
      <c r="SVY29" s="43" t="s">
        <v>96</v>
      </c>
      <c r="SVZ29" s="43" t="s">
        <v>96</v>
      </c>
      <c r="SWA29" s="43" t="s">
        <v>96</v>
      </c>
      <c r="SWB29" s="43" t="s">
        <v>96</v>
      </c>
      <c r="SWC29" s="43" t="s">
        <v>96</v>
      </c>
      <c r="SWD29" s="43" t="s">
        <v>96</v>
      </c>
      <c r="SWE29" s="43" t="s">
        <v>96</v>
      </c>
      <c r="SWF29" s="43" t="s">
        <v>96</v>
      </c>
      <c r="SWG29" s="43" t="s">
        <v>96</v>
      </c>
      <c r="SWH29" s="43" t="s">
        <v>96</v>
      </c>
      <c r="SWI29" s="43" t="s">
        <v>96</v>
      </c>
      <c r="SWJ29" s="43" t="s">
        <v>96</v>
      </c>
      <c r="SWK29" s="43" t="s">
        <v>96</v>
      </c>
      <c r="SWL29" s="43" t="s">
        <v>96</v>
      </c>
      <c r="SWM29" s="43" t="s">
        <v>96</v>
      </c>
      <c r="SWN29" s="43" t="s">
        <v>96</v>
      </c>
      <c r="SWO29" s="43" t="s">
        <v>96</v>
      </c>
      <c r="SWP29" s="43" t="s">
        <v>96</v>
      </c>
      <c r="SWQ29" s="43" t="s">
        <v>96</v>
      </c>
      <c r="SWR29" s="43" t="s">
        <v>96</v>
      </c>
      <c r="SWS29" s="43" t="s">
        <v>96</v>
      </c>
      <c r="SWT29" s="43" t="s">
        <v>96</v>
      </c>
      <c r="SWU29" s="43" t="s">
        <v>96</v>
      </c>
      <c r="SWV29" s="43" t="s">
        <v>96</v>
      </c>
      <c r="SWW29" s="43" t="s">
        <v>96</v>
      </c>
      <c r="SWX29" s="43" t="s">
        <v>96</v>
      </c>
      <c r="SWY29" s="43" t="s">
        <v>96</v>
      </c>
      <c r="SWZ29" s="43" t="s">
        <v>96</v>
      </c>
      <c r="SXA29" s="43" t="s">
        <v>96</v>
      </c>
      <c r="SXB29" s="43" t="s">
        <v>96</v>
      </c>
      <c r="SXC29" s="43" t="s">
        <v>96</v>
      </c>
      <c r="SXD29" s="43" t="s">
        <v>96</v>
      </c>
      <c r="SXE29" s="43" t="s">
        <v>96</v>
      </c>
      <c r="SXF29" s="43" t="s">
        <v>96</v>
      </c>
      <c r="SXG29" s="43" t="s">
        <v>96</v>
      </c>
      <c r="SXH29" s="43" t="s">
        <v>96</v>
      </c>
      <c r="SXI29" s="43" t="s">
        <v>96</v>
      </c>
      <c r="SXJ29" s="43" t="s">
        <v>96</v>
      </c>
      <c r="SXK29" s="43" t="s">
        <v>96</v>
      </c>
      <c r="SXL29" s="43" t="s">
        <v>96</v>
      </c>
      <c r="SXM29" s="43" t="s">
        <v>96</v>
      </c>
      <c r="SXN29" s="43" t="s">
        <v>96</v>
      </c>
      <c r="SXO29" s="43" t="s">
        <v>96</v>
      </c>
      <c r="SXP29" s="43" t="s">
        <v>96</v>
      </c>
      <c r="SXQ29" s="43" t="s">
        <v>96</v>
      </c>
      <c r="SXR29" s="43" t="s">
        <v>96</v>
      </c>
      <c r="SXS29" s="43" t="s">
        <v>96</v>
      </c>
      <c r="SXT29" s="43" t="s">
        <v>96</v>
      </c>
      <c r="SXU29" s="43" t="s">
        <v>96</v>
      </c>
      <c r="SXV29" s="43" t="s">
        <v>96</v>
      </c>
      <c r="SXW29" s="43" t="s">
        <v>96</v>
      </c>
      <c r="SXX29" s="43" t="s">
        <v>96</v>
      </c>
      <c r="SXY29" s="43" t="s">
        <v>96</v>
      </c>
      <c r="SXZ29" s="43" t="s">
        <v>96</v>
      </c>
      <c r="SYA29" s="43" t="s">
        <v>96</v>
      </c>
      <c r="SYB29" s="43" t="s">
        <v>96</v>
      </c>
      <c r="SYC29" s="43" t="s">
        <v>96</v>
      </c>
      <c r="SYD29" s="43" t="s">
        <v>96</v>
      </c>
      <c r="SYE29" s="43" t="s">
        <v>96</v>
      </c>
      <c r="SYF29" s="43" t="s">
        <v>96</v>
      </c>
      <c r="SYG29" s="43" t="s">
        <v>96</v>
      </c>
      <c r="SYH29" s="43" t="s">
        <v>96</v>
      </c>
      <c r="SYI29" s="43" t="s">
        <v>96</v>
      </c>
      <c r="SYJ29" s="43" t="s">
        <v>96</v>
      </c>
      <c r="SYK29" s="43" t="s">
        <v>96</v>
      </c>
      <c r="SYL29" s="43" t="s">
        <v>96</v>
      </c>
      <c r="SYM29" s="43" t="s">
        <v>96</v>
      </c>
      <c r="SYN29" s="43" t="s">
        <v>96</v>
      </c>
      <c r="SYO29" s="43" t="s">
        <v>96</v>
      </c>
      <c r="SYP29" s="43" t="s">
        <v>96</v>
      </c>
      <c r="SYQ29" s="43" t="s">
        <v>96</v>
      </c>
      <c r="SYR29" s="43" t="s">
        <v>96</v>
      </c>
      <c r="SYS29" s="43" t="s">
        <v>96</v>
      </c>
      <c r="SYT29" s="43" t="s">
        <v>96</v>
      </c>
      <c r="SYU29" s="43" t="s">
        <v>96</v>
      </c>
      <c r="SYV29" s="43" t="s">
        <v>96</v>
      </c>
      <c r="SYW29" s="43" t="s">
        <v>96</v>
      </c>
      <c r="SYX29" s="43" t="s">
        <v>96</v>
      </c>
      <c r="SYY29" s="43" t="s">
        <v>96</v>
      </c>
      <c r="SYZ29" s="43" t="s">
        <v>96</v>
      </c>
      <c r="SZA29" s="43" t="s">
        <v>96</v>
      </c>
      <c r="SZB29" s="43" t="s">
        <v>96</v>
      </c>
      <c r="SZC29" s="43" t="s">
        <v>96</v>
      </c>
      <c r="SZD29" s="43" t="s">
        <v>96</v>
      </c>
      <c r="SZE29" s="43" t="s">
        <v>96</v>
      </c>
      <c r="SZF29" s="43" t="s">
        <v>96</v>
      </c>
      <c r="SZG29" s="43" t="s">
        <v>96</v>
      </c>
      <c r="SZH29" s="43" t="s">
        <v>96</v>
      </c>
      <c r="SZI29" s="43" t="s">
        <v>96</v>
      </c>
      <c r="SZJ29" s="43" t="s">
        <v>96</v>
      </c>
      <c r="SZK29" s="43" t="s">
        <v>96</v>
      </c>
      <c r="SZL29" s="43" t="s">
        <v>96</v>
      </c>
      <c r="SZM29" s="43" t="s">
        <v>96</v>
      </c>
      <c r="SZN29" s="43" t="s">
        <v>96</v>
      </c>
      <c r="SZO29" s="43" t="s">
        <v>96</v>
      </c>
      <c r="SZP29" s="43" t="s">
        <v>96</v>
      </c>
      <c r="SZQ29" s="43" t="s">
        <v>96</v>
      </c>
      <c r="SZR29" s="43" t="s">
        <v>96</v>
      </c>
      <c r="SZS29" s="43" t="s">
        <v>96</v>
      </c>
      <c r="SZT29" s="43" t="s">
        <v>96</v>
      </c>
      <c r="SZU29" s="43" t="s">
        <v>96</v>
      </c>
      <c r="SZV29" s="43" t="s">
        <v>96</v>
      </c>
      <c r="SZW29" s="43" t="s">
        <v>96</v>
      </c>
      <c r="SZX29" s="43" t="s">
        <v>96</v>
      </c>
      <c r="SZY29" s="43" t="s">
        <v>96</v>
      </c>
      <c r="SZZ29" s="43" t="s">
        <v>96</v>
      </c>
      <c r="TAA29" s="43" t="s">
        <v>96</v>
      </c>
      <c r="TAB29" s="43" t="s">
        <v>96</v>
      </c>
      <c r="TAC29" s="43" t="s">
        <v>96</v>
      </c>
      <c r="TAD29" s="43" t="s">
        <v>96</v>
      </c>
      <c r="TAE29" s="43" t="s">
        <v>96</v>
      </c>
      <c r="TAF29" s="43" t="s">
        <v>96</v>
      </c>
      <c r="TAG29" s="43" t="s">
        <v>96</v>
      </c>
      <c r="TAH29" s="43" t="s">
        <v>96</v>
      </c>
      <c r="TAI29" s="43" t="s">
        <v>96</v>
      </c>
      <c r="TAJ29" s="43" t="s">
        <v>96</v>
      </c>
      <c r="TAK29" s="43" t="s">
        <v>96</v>
      </c>
      <c r="TAL29" s="43" t="s">
        <v>96</v>
      </c>
      <c r="TAM29" s="43" t="s">
        <v>96</v>
      </c>
      <c r="TAN29" s="43" t="s">
        <v>96</v>
      </c>
      <c r="TAO29" s="43" t="s">
        <v>96</v>
      </c>
      <c r="TAP29" s="43" t="s">
        <v>96</v>
      </c>
      <c r="TAQ29" s="43" t="s">
        <v>96</v>
      </c>
      <c r="TAR29" s="43" t="s">
        <v>96</v>
      </c>
      <c r="TAS29" s="43" t="s">
        <v>96</v>
      </c>
      <c r="TAT29" s="43" t="s">
        <v>96</v>
      </c>
      <c r="TAU29" s="43" t="s">
        <v>96</v>
      </c>
      <c r="TAV29" s="43" t="s">
        <v>96</v>
      </c>
      <c r="TAW29" s="43" t="s">
        <v>96</v>
      </c>
      <c r="TAX29" s="43" t="s">
        <v>96</v>
      </c>
      <c r="TAY29" s="43" t="s">
        <v>96</v>
      </c>
      <c r="TAZ29" s="43" t="s">
        <v>96</v>
      </c>
      <c r="TBA29" s="43" t="s">
        <v>96</v>
      </c>
      <c r="TBB29" s="43" t="s">
        <v>96</v>
      </c>
      <c r="TBC29" s="43" t="s">
        <v>96</v>
      </c>
      <c r="TBD29" s="43" t="s">
        <v>96</v>
      </c>
      <c r="TBE29" s="43" t="s">
        <v>96</v>
      </c>
      <c r="TBF29" s="43" t="s">
        <v>96</v>
      </c>
      <c r="TBG29" s="43" t="s">
        <v>96</v>
      </c>
      <c r="TBH29" s="43" t="s">
        <v>96</v>
      </c>
      <c r="TBI29" s="43" t="s">
        <v>96</v>
      </c>
      <c r="TBJ29" s="43" t="s">
        <v>96</v>
      </c>
      <c r="TBK29" s="43" t="s">
        <v>96</v>
      </c>
      <c r="TBL29" s="43" t="s">
        <v>96</v>
      </c>
      <c r="TBM29" s="43" t="s">
        <v>96</v>
      </c>
      <c r="TBN29" s="43" t="s">
        <v>96</v>
      </c>
      <c r="TBO29" s="43" t="s">
        <v>96</v>
      </c>
      <c r="TBP29" s="43" t="s">
        <v>96</v>
      </c>
      <c r="TBQ29" s="43" t="s">
        <v>96</v>
      </c>
      <c r="TBR29" s="43" t="s">
        <v>96</v>
      </c>
      <c r="TBS29" s="43" t="s">
        <v>96</v>
      </c>
      <c r="TBT29" s="43" t="s">
        <v>96</v>
      </c>
      <c r="TBU29" s="43" t="s">
        <v>96</v>
      </c>
      <c r="TBV29" s="43" t="s">
        <v>96</v>
      </c>
      <c r="TBW29" s="43" t="s">
        <v>96</v>
      </c>
      <c r="TBX29" s="43" t="s">
        <v>96</v>
      </c>
      <c r="TBY29" s="43" t="s">
        <v>96</v>
      </c>
      <c r="TBZ29" s="43" t="s">
        <v>96</v>
      </c>
      <c r="TCA29" s="43" t="s">
        <v>96</v>
      </c>
      <c r="TCB29" s="43" t="s">
        <v>96</v>
      </c>
      <c r="TCC29" s="43" t="s">
        <v>96</v>
      </c>
      <c r="TCD29" s="43" t="s">
        <v>96</v>
      </c>
      <c r="TCE29" s="43" t="s">
        <v>96</v>
      </c>
      <c r="TCF29" s="43" t="s">
        <v>96</v>
      </c>
      <c r="TCG29" s="43" t="s">
        <v>96</v>
      </c>
      <c r="TCH29" s="43" t="s">
        <v>96</v>
      </c>
      <c r="TCI29" s="43" t="s">
        <v>96</v>
      </c>
      <c r="TCJ29" s="43" t="s">
        <v>96</v>
      </c>
      <c r="TCK29" s="43" t="s">
        <v>96</v>
      </c>
      <c r="TCL29" s="43" t="s">
        <v>96</v>
      </c>
      <c r="TCM29" s="43" t="s">
        <v>96</v>
      </c>
      <c r="TCN29" s="43" t="s">
        <v>96</v>
      </c>
      <c r="TCO29" s="43" t="s">
        <v>96</v>
      </c>
      <c r="TCP29" s="43" t="s">
        <v>96</v>
      </c>
      <c r="TCQ29" s="43" t="s">
        <v>96</v>
      </c>
      <c r="TCR29" s="43" t="s">
        <v>96</v>
      </c>
      <c r="TCS29" s="43" t="s">
        <v>96</v>
      </c>
      <c r="TCT29" s="43" t="s">
        <v>96</v>
      </c>
      <c r="TCU29" s="43" t="s">
        <v>96</v>
      </c>
      <c r="TCV29" s="43" t="s">
        <v>96</v>
      </c>
      <c r="TCW29" s="43" t="s">
        <v>96</v>
      </c>
      <c r="TCX29" s="43" t="s">
        <v>96</v>
      </c>
      <c r="TCY29" s="43" t="s">
        <v>96</v>
      </c>
      <c r="TCZ29" s="43" t="s">
        <v>96</v>
      </c>
      <c r="TDA29" s="43" t="s">
        <v>96</v>
      </c>
      <c r="TDB29" s="43" t="s">
        <v>96</v>
      </c>
      <c r="TDC29" s="43" t="s">
        <v>96</v>
      </c>
      <c r="TDD29" s="43" t="s">
        <v>96</v>
      </c>
      <c r="TDE29" s="43" t="s">
        <v>96</v>
      </c>
      <c r="TDF29" s="43" t="s">
        <v>96</v>
      </c>
      <c r="TDG29" s="43" t="s">
        <v>96</v>
      </c>
      <c r="TDH29" s="43" t="s">
        <v>96</v>
      </c>
      <c r="TDI29" s="43" t="s">
        <v>96</v>
      </c>
      <c r="TDJ29" s="43" t="s">
        <v>96</v>
      </c>
      <c r="TDK29" s="43" t="s">
        <v>96</v>
      </c>
      <c r="TDL29" s="43" t="s">
        <v>96</v>
      </c>
      <c r="TDM29" s="43" t="s">
        <v>96</v>
      </c>
      <c r="TDN29" s="43" t="s">
        <v>96</v>
      </c>
      <c r="TDO29" s="43" t="s">
        <v>96</v>
      </c>
      <c r="TDP29" s="43" t="s">
        <v>96</v>
      </c>
      <c r="TDQ29" s="43" t="s">
        <v>96</v>
      </c>
      <c r="TDR29" s="43" t="s">
        <v>96</v>
      </c>
      <c r="TDS29" s="43" t="s">
        <v>96</v>
      </c>
      <c r="TDT29" s="43" t="s">
        <v>96</v>
      </c>
      <c r="TDU29" s="43" t="s">
        <v>96</v>
      </c>
      <c r="TDV29" s="43" t="s">
        <v>96</v>
      </c>
      <c r="TDW29" s="43" t="s">
        <v>96</v>
      </c>
      <c r="TDX29" s="43" t="s">
        <v>96</v>
      </c>
      <c r="TDY29" s="43" t="s">
        <v>96</v>
      </c>
      <c r="TDZ29" s="43" t="s">
        <v>96</v>
      </c>
      <c r="TEA29" s="43" t="s">
        <v>96</v>
      </c>
      <c r="TEB29" s="43" t="s">
        <v>96</v>
      </c>
      <c r="TEC29" s="43" t="s">
        <v>96</v>
      </c>
      <c r="TED29" s="43" t="s">
        <v>96</v>
      </c>
      <c r="TEE29" s="43" t="s">
        <v>96</v>
      </c>
      <c r="TEF29" s="43" t="s">
        <v>96</v>
      </c>
      <c r="TEG29" s="43" t="s">
        <v>96</v>
      </c>
      <c r="TEH29" s="43" t="s">
        <v>96</v>
      </c>
      <c r="TEI29" s="43" t="s">
        <v>96</v>
      </c>
      <c r="TEJ29" s="43" t="s">
        <v>96</v>
      </c>
      <c r="TEK29" s="43" t="s">
        <v>96</v>
      </c>
      <c r="TEL29" s="43" t="s">
        <v>96</v>
      </c>
      <c r="TEM29" s="43" t="s">
        <v>96</v>
      </c>
      <c r="TEN29" s="43" t="s">
        <v>96</v>
      </c>
      <c r="TEO29" s="43" t="s">
        <v>96</v>
      </c>
      <c r="TEP29" s="43" t="s">
        <v>96</v>
      </c>
      <c r="TEQ29" s="43" t="s">
        <v>96</v>
      </c>
      <c r="TER29" s="43" t="s">
        <v>96</v>
      </c>
      <c r="TES29" s="43" t="s">
        <v>96</v>
      </c>
      <c r="TET29" s="43" t="s">
        <v>96</v>
      </c>
      <c r="TEU29" s="43" t="s">
        <v>96</v>
      </c>
      <c r="TEV29" s="43" t="s">
        <v>96</v>
      </c>
      <c r="TEW29" s="43" t="s">
        <v>96</v>
      </c>
      <c r="TEX29" s="43" t="s">
        <v>96</v>
      </c>
      <c r="TEY29" s="43" t="s">
        <v>96</v>
      </c>
      <c r="TEZ29" s="43" t="s">
        <v>96</v>
      </c>
      <c r="TFA29" s="43" t="s">
        <v>96</v>
      </c>
      <c r="TFB29" s="43" t="s">
        <v>96</v>
      </c>
      <c r="TFC29" s="43" t="s">
        <v>96</v>
      </c>
      <c r="TFD29" s="43" t="s">
        <v>96</v>
      </c>
      <c r="TFE29" s="43" t="s">
        <v>96</v>
      </c>
      <c r="TFF29" s="43" t="s">
        <v>96</v>
      </c>
      <c r="TFG29" s="43" t="s">
        <v>96</v>
      </c>
      <c r="TFH29" s="43" t="s">
        <v>96</v>
      </c>
      <c r="TFI29" s="43" t="s">
        <v>96</v>
      </c>
      <c r="TFJ29" s="43" t="s">
        <v>96</v>
      </c>
      <c r="TFK29" s="43" t="s">
        <v>96</v>
      </c>
      <c r="TFL29" s="43" t="s">
        <v>96</v>
      </c>
      <c r="TFM29" s="43" t="s">
        <v>96</v>
      </c>
      <c r="TFN29" s="43" t="s">
        <v>96</v>
      </c>
      <c r="TFO29" s="43" t="s">
        <v>96</v>
      </c>
      <c r="TFP29" s="43" t="s">
        <v>96</v>
      </c>
      <c r="TFQ29" s="43" t="s">
        <v>96</v>
      </c>
      <c r="TFR29" s="43" t="s">
        <v>96</v>
      </c>
      <c r="TFS29" s="43" t="s">
        <v>96</v>
      </c>
      <c r="TFT29" s="43" t="s">
        <v>96</v>
      </c>
      <c r="TFU29" s="43" t="s">
        <v>96</v>
      </c>
      <c r="TFV29" s="43" t="s">
        <v>96</v>
      </c>
      <c r="TFW29" s="43" t="s">
        <v>96</v>
      </c>
      <c r="TFX29" s="43" t="s">
        <v>96</v>
      </c>
      <c r="TFY29" s="43" t="s">
        <v>96</v>
      </c>
      <c r="TFZ29" s="43" t="s">
        <v>96</v>
      </c>
      <c r="TGA29" s="43" t="s">
        <v>96</v>
      </c>
      <c r="TGB29" s="43" t="s">
        <v>96</v>
      </c>
      <c r="TGC29" s="43" t="s">
        <v>96</v>
      </c>
      <c r="TGD29" s="43" t="s">
        <v>96</v>
      </c>
      <c r="TGE29" s="43" t="s">
        <v>96</v>
      </c>
      <c r="TGF29" s="43" t="s">
        <v>96</v>
      </c>
      <c r="TGG29" s="43" t="s">
        <v>96</v>
      </c>
      <c r="TGH29" s="43" t="s">
        <v>96</v>
      </c>
      <c r="TGI29" s="43" t="s">
        <v>96</v>
      </c>
      <c r="TGJ29" s="43" t="s">
        <v>96</v>
      </c>
      <c r="TGK29" s="43" t="s">
        <v>96</v>
      </c>
      <c r="TGL29" s="43" t="s">
        <v>96</v>
      </c>
      <c r="TGM29" s="43" t="s">
        <v>96</v>
      </c>
      <c r="TGN29" s="43" t="s">
        <v>96</v>
      </c>
      <c r="TGO29" s="43" t="s">
        <v>96</v>
      </c>
      <c r="TGP29" s="43" t="s">
        <v>96</v>
      </c>
      <c r="TGQ29" s="43" t="s">
        <v>96</v>
      </c>
      <c r="TGR29" s="43" t="s">
        <v>96</v>
      </c>
      <c r="TGS29" s="43" t="s">
        <v>96</v>
      </c>
      <c r="TGT29" s="43" t="s">
        <v>96</v>
      </c>
      <c r="TGU29" s="43" t="s">
        <v>96</v>
      </c>
      <c r="TGV29" s="43" t="s">
        <v>96</v>
      </c>
      <c r="TGW29" s="43" t="s">
        <v>96</v>
      </c>
      <c r="TGX29" s="43" t="s">
        <v>96</v>
      </c>
      <c r="TGY29" s="43" t="s">
        <v>96</v>
      </c>
      <c r="TGZ29" s="43" t="s">
        <v>96</v>
      </c>
      <c r="THA29" s="43" t="s">
        <v>96</v>
      </c>
      <c r="THB29" s="43" t="s">
        <v>96</v>
      </c>
      <c r="THC29" s="43" t="s">
        <v>96</v>
      </c>
      <c r="THD29" s="43" t="s">
        <v>96</v>
      </c>
      <c r="THE29" s="43" t="s">
        <v>96</v>
      </c>
      <c r="THF29" s="43" t="s">
        <v>96</v>
      </c>
      <c r="THG29" s="43" t="s">
        <v>96</v>
      </c>
      <c r="THH29" s="43" t="s">
        <v>96</v>
      </c>
      <c r="THI29" s="43" t="s">
        <v>96</v>
      </c>
      <c r="THJ29" s="43" t="s">
        <v>96</v>
      </c>
      <c r="THK29" s="43" t="s">
        <v>96</v>
      </c>
      <c r="THL29" s="43" t="s">
        <v>96</v>
      </c>
      <c r="THM29" s="43" t="s">
        <v>96</v>
      </c>
      <c r="THN29" s="43" t="s">
        <v>96</v>
      </c>
      <c r="THO29" s="43" t="s">
        <v>96</v>
      </c>
      <c r="THP29" s="43" t="s">
        <v>96</v>
      </c>
      <c r="THQ29" s="43" t="s">
        <v>96</v>
      </c>
      <c r="THR29" s="43" t="s">
        <v>96</v>
      </c>
      <c r="THS29" s="43" t="s">
        <v>96</v>
      </c>
      <c r="THT29" s="43" t="s">
        <v>96</v>
      </c>
      <c r="THU29" s="43" t="s">
        <v>96</v>
      </c>
      <c r="THV29" s="43" t="s">
        <v>96</v>
      </c>
      <c r="THW29" s="43" t="s">
        <v>96</v>
      </c>
      <c r="THX29" s="43" t="s">
        <v>96</v>
      </c>
      <c r="THY29" s="43" t="s">
        <v>96</v>
      </c>
      <c r="THZ29" s="43" t="s">
        <v>96</v>
      </c>
      <c r="TIA29" s="43" t="s">
        <v>96</v>
      </c>
      <c r="TIB29" s="43" t="s">
        <v>96</v>
      </c>
      <c r="TIC29" s="43" t="s">
        <v>96</v>
      </c>
      <c r="TID29" s="43" t="s">
        <v>96</v>
      </c>
      <c r="TIE29" s="43" t="s">
        <v>96</v>
      </c>
      <c r="TIF29" s="43" t="s">
        <v>96</v>
      </c>
      <c r="TIG29" s="43" t="s">
        <v>96</v>
      </c>
      <c r="TIH29" s="43" t="s">
        <v>96</v>
      </c>
      <c r="TII29" s="43" t="s">
        <v>96</v>
      </c>
      <c r="TIJ29" s="43" t="s">
        <v>96</v>
      </c>
      <c r="TIK29" s="43" t="s">
        <v>96</v>
      </c>
      <c r="TIL29" s="43" t="s">
        <v>96</v>
      </c>
      <c r="TIM29" s="43" t="s">
        <v>96</v>
      </c>
      <c r="TIN29" s="43" t="s">
        <v>96</v>
      </c>
      <c r="TIO29" s="43" t="s">
        <v>96</v>
      </c>
      <c r="TIP29" s="43" t="s">
        <v>96</v>
      </c>
      <c r="TIQ29" s="43" t="s">
        <v>96</v>
      </c>
      <c r="TIR29" s="43" t="s">
        <v>96</v>
      </c>
      <c r="TIS29" s="43" t="s">
        <v>96</v>
      </c>
      <c r="TIT29" s="43" t="s">
        <v>96</v>
      </c>
      <c r="TIU29" s="43" t="s">
        <v>96</v>
      </c>
      <c r="TIV29" s="43" t="s">
        <v>96</v>
      </c>
      <c r="TIW29" s="43" t="s">
        <v>96</v>
      </c>
      <c r="TIX29" s="43" t="s">
        <v>96</v>
      </c>
      <c r="TIY29" s="43" t="s">
        <v>96</v>
      </c>
      <c r="TIZ29" s="43" t="s">
        <v>96</v>
      </c>
      <c r="TJA29" s="43" t="s">
        <v>96</v>
      </c>
      <c r="TJB29" s="43" t="s">
        <v>96</v>
      </c>
      <c r="TJC29" s="43" t="s">
        <v>96</v>
      </c>
      <c r="TJD29" s="43" t="s">
        <v>96</v>
      </c>
      <c r="TJE29" s="43" t="s">
        <v>96</v>
      </c>
      <c r="TJF29" s="43" t="s">
        <v>96</v>
      </c>
      <c r="TJG29" s="43" t="s">
        <v>96</v>
      </c>
      <c r="TJH29" s="43" t="s">
        <v>96</v>
      </c>
      <c r="TJI29" s="43" t="s">
        <v>96</v>
      </c>
      <c r="TJJ29" s="43" t="s">
        <v>96</v>
      </c>
      <c r="TJK29" s="43" t="s">
        <v>96</v>
      </c>
      <c r="TJL29" s="43" t="s">
        <v>96</v>
      </c>
      <c r="TJM29" s="43" t="s">
        <v>96</v>
      </c>
      <c r="TJN29" s="43" t="s">
        <v>96</v>
      </c>
      <c r="TJO29" s="43" t="s">
        <v>96</v>
      </c>
      <c r="TJP29" s="43" t="s">
        <v>96</v>
      </c>
      <c r="TJQ29" s="43" t="s">
        <v>96</v>
      </c>
      <c r="TJR29" s="43" t="s">
        <v>96</v>
      </c>
      <c r="TJS29" s="43" t="s">
        <v>96</v>
      </c>
      <c r="TJT29" s="43" t="s">
        <v>96</v>
      </c>
      <c r="TJU29" s="43" t="s">
        <v>96</v>
      </c>
      <c r="TJV29" s="43" t="s">
        <v>96</v>
      </c>
      <c r="TJW29" s="43" t="s">
        <v>96</v>
      </c>
      <c r="TJX29" s="43" t="s">
        <v>96</v>
      </c>
      <c r="TJY29" s="43" t="s">
        <v>96</v>
      </c>
      <c r="TJZ29" s="43" t="s">
        <v>96</v>
      </c>
      <c r="TKA29" s="43" t="s">
        <v>96</v>
      </c>
      <c r="TKB29" s="43" t="s">
        <v>96</v>
      </c>
      <c r="TKC29" s="43" t="s">
        <v>96</v>
      </c>
      <c r="TKD29" s="43" t="s">
        <v>96</v>
      </c>
      <c r="TKE29" s="43" t="s">
        <v>96</v>
      </c>
      <c r="TKF29" s="43" t="s">
        <v>96</v>
      </c>
      <c r="TKG29" s="43" t="s">
        <v>96</v>
      </c>
      <c r="TKH29" s="43" t="s">
        <v>96</v>
      </c>
      <c r="TKI29" s="43" t="s">
        <v>96</v>
      </c>
      <c r="TKJ29" s="43" t="s">
        <v>96</v>
      </c>
      <c r="TKK29" s="43" t="s">
        <v>96</v>
      </c>
      <c r="TKL29" s="43" t="s">
        <v>96</v>
      </c>
      <c r="TKM29" s="43" t="s">
        <v>96</v>
      </c>
      <c r="TKN29" s="43" t="s">
        <v>96</v>
      </c>
      <c r="TKO29" s="43" t="s">
        <v>96</v>
      </c>
      <c r="TKP29" s="43" t="s">
        <v>96</v>
      </c>
      <c r="TKQ29" s="43" t="s">
        <v>96</v>
      </c>
      <c r="TKR29" s="43" t="s">
        <v>96</v>
      </c>
      <c r="TKS29" s="43" t="s">
        <v>96</v>
      </c>
      <c r="TKT29" s="43" t="s">
        <v>96</v>
      </c>
      <c r="TKU29" s="43" t="s">
        <v>96</v>
      </c>
      <c r="TKV29" s="43" t="s">
        <v>96</v>
      </c>
      <c r="TKW29" s="43" t="s">
        <v>96</v>
      </c>
      <c r="TKX29" s="43" t="s">
        <v>96</v>
      </c>
      <c r="TKY29" s="43" t="s">
        <v>96</v>
      </c>
      <c r="TKZ29" s="43" t="s">
        <v>96</v>
      </c>
      <c r="TLA29" s="43" t="s">
        <v>96</v>
      </c>
      <c r="TLB29" s="43" t="s">
        <v>96</v>
      </c>
      <c r="TLC29" s="43" t="s">
        <v>96</v>
      </c>
      <c r="TLD29" s="43" t="s">
        <v>96</v>
      </c>
      <c r="TLE29" s="43" t="s">
        <v>96</v>
      </c>
      <c r="TLF29" s="43" t="s">
        <v>96</v>
      </c>
      <c r="TLG29" s="43" t="s">
        <v>96</v>
      </c>
      <c r="TLH29" s="43" t="s">
        <v>96</v>
      </c>
      <c r="TLI29" s="43" t="s">
        <v>96</v>
      </c>
      <c r="TLJ29" s="43" t="s">
        <v>96</v>
      </c>
      <c r="TLK29" s="43" t="s">
        <v>96</v>
      </c>
      <c r="TLL29" s="43" t="s">
        <v>96</v>
      </c>
      <c r="TLM29" s="43" t="s">
        <v>96</v>
      </c>
      <c r="TLN29" s="43" t="s">
        <v>96</v>
      </c>
      <c r="TLO29" s="43" t="s">
        <v>96</v>
      </c>
      <c r="TLP29" s="43" t="s">
        <v>96</v>
      </c>
      <c r="TLQ29" s="43" t="s">
        <v>96</v>
      </c>
      <c r="TLR29" s="43" t="s">
        <v>96</v>
      </c>
      <c r="TLS29" s="43" t="s">
        <v>96</v>
      </c>
      <c r="TLT29" s="43" t="s">
        <v>96</v>
      </c>
      <c r="TLU29" s="43" t="s">
        <v>96</v>
      </c>
      <c r="TLV29" s="43" t="s">
        <v>96</v>
      </c>
      <c r="TLW29" s="43" t="s">
        <v>96</v>
      </c>
      <c r="TLX29" s="43" t="s">
        <v>96</v>
      </c>
      <c r="TLY29" s="43" t="s">
        <v>96</v>
      </c>
      <c r="TLZ29" s="43" t="s">
        <v>96</v>
      </c>
      <c r="TMA29" s="43" t="s">
        <v>96</v>
      </c>
      <c r="TMB29" s="43" t="s">
        <v>96</v>
      </c>
      <c r="TMC29" s="43" t="s">
        <v>96</v>
      </c>
      <c r="TMD29" s="43" t="s">
        <v>96</v>
      </c>
      <c r="TME29" s="43" t="s">
        <v>96</v>
      </c>
      <c r="TMF29" s="43" t="s">
        <v>96</v>
      </c>
      <c r="TMG29" s="43" t="s">
        <v>96</v>
      </c>
      <c r="TMH29" s="43" t="s">
        <v>96</v>
      </c>
      <c r="TMI29" s="43" t="s">
        <v>96</v>
      </c>
      <c r="TMJ29" s="43" t="s">
        <v>96</v>
      </c>
      <c r="TMK29" s="43" t="s">
        <v>96</v>
      </c>
      <c r="TML29" s="43" t="s">
        <v>96</v>
      </c>
      <c r="TMM29" s="43" t="s">
        <v>96</v>
      </c>
      <c r="TMN29" s="43" t="s">
        <v>96</v>
      </c>
      <c r="TMO29" s="43" t="s">
        <v>96</v>
      </c>
      <c r="TMP29" s="43" t="s">
        <v>96</v>
      </c>
      <c r="TMQ29" s="43" t="s">
        <v>96</v>
      </c>
      <c r="TMR29" s="43" t="s">
        <v>96</v>
      </c>
      <c r="TMS29" s="43" t="s">
        <v>96</v>
      </c>
      <c r="TMT29" s="43" t="s">
        <v>96</v>
      </c>
      <c r="TMU29" s="43" t="s">
        <v>96</v>
      </c>
      <c r="TMV29" s="43" t="s">
        <v>96</v>
      </c>
      <c r="TMW29" s="43" t="s">
        <v>96</v>
      </c>
      <c r="TMX29" s="43" t="s">
        <v>96</v>
      </c>
      <c r="TMY29" s="43" t="s">
        <v>96</v>
      </c>
      <c r="TMZ29" s="43" t="s">
        <v>96</v>
      </c>
      <c r="TNA29" s="43" t="s">
        <v>96</v>
      </c>
      <c r="TNB29" s="43" t="s">
        <v>96</v>
      </c>
      <c r="TNC29" s="43" t="s">
        <v>96</v>
      </c>
      <c r="TND29" s="43" t="s">
        <v>96</v>
      </c>
      <c r="TNE29" s="43" t="s">
        <v>96</v>
      </c>
      <c r="TNF29" s="43" t="s">
        <v>96</v>
      </c>
      <c r="TNG29" s="43" t="s">
        <v>96</v>
      </c>
      <c r="TNH29" s="43" t="s">
        <v>96</v>
      </c>
      <c r="TNI29" s="43" t="s">
        <v>96</v>
      </c>
      <c r="TNJ29" s="43" t="s">
        <v>96</v>
      </c>
      <c r="TNK29" s="43" t="s">
        <v>96</v>
      </c>
      <c r="TNL29" s="43" t="s">
        <v>96</v>
      </c>
      <c r="TNM29" s="43" t="s">
        <v>96</v>
      </c>
      <c r="TNN29" s="43" t="s">
        <v>96</v>
      </c>
      <c r="TNO29" s="43" t="s">
        <v>96</v>
      </c>
      <c r="TNP29" s="43" t="s">
        <v>96</v>
      </c>
      <c r="TNQ29" s="43" t="s">
        <v>96</v>
      </c>
      <c r="TNR29" s="43" t="s">
        <v>96</v>
      </c>
      <c r="TNS29" s="43" t="s">
        <v>96</v>
      </c>
      <c r="TNT29" s="43" t="s">
        <v>96</v>
      </c>
      <c r="TNU29" s="43" t="s">
        <v>96</v>
      </c>
      <c r="TNV29" s="43" t="s">
        <v>96</v>
      </c>
      <c r="TNW29" s="43" t="s">
        <v>96</v>
      </c>
      <c r="TNX29" s="43" t="s">
        <v>96</v>
      </c>
      <c r="TNY29" s="43" t="s">
        <v>96</v>
      </c>
      <c r="TNZ29" s="43" t="s">
        <v>96</v>
      </c>
      <c r="TOA29" s="43" t="s">
        <v>96</v>
      </c>
      <c r="TOB29" s="43" t="s">
        <v>96</v>
      </c>
      <c r="TOC29" s="43" t="s">
        <v>96</v>
      </c>
      <c r="TOD29" s="43" t="s">
        <v>96</v>
      </c>
      <c r="TOE29" s="43" t="s">
        <v>96</v>
      </c>
      <c r="TOF29" s="43" t="s">
        <v>96</v>
      </c>
      <c r="TOG29" s="43" t="s">
        <v>96</v>
      </c>
      <c r="TOH29" s="43" t="s">
        <v>96</v>
      </c>
      <c r="TOI29" s="43" t="s">
        <v>96</v>
      </c>
      <c r="TOJ29" s="43" t="s">
        <v>96</v>
      </c>
      <c r="TOK29" s="43" t="s">
        <v>96</v>
      </c>
      <c r="TOL29" s="43" t="s">
        <v>96</v>
      </c>
      <c r="TOM29" s="43" t="s">
        <v>96</v>
      </c>
      <c r="TON29" s="43" t="s">
        <v>96</v>
      </c>
      <c r="TOO29" s="43" t="s">
        <v>96</v>
      </c>
      <c r="TOP29" s="43" t="s">
        <v>96</v>
      </c>
      <c r="TOQ29" s="43" t="s">
        <v>96</v>
      </c>
      <c r="TOR29" s="43" t="s">
        <v>96</v>
      </c>
      <c r="TOS29" s="43" t="s">
        <v>96</v>
      </c>
      <c r="TOT29" s="43" t="s">
        <v>96</v>
      </c>
      <c r="TOU29" s="43" t="s">
        <v>96</v>
      </c>
      <c r="TOV29" s="43" t="s">
        <v>96</v>
      </c>
      <c r="TOW29" s="43" t="s">
        <v>96</v>
      </c>
      <c r="TOX29" s="43" t="s">
        <v>96</v>
      </c>
      <c r="TOY29" s="43" t="s">
        <v>96</v>
      </c>
      <c r="TOZ29" s="43" t="s">
        <v>96</v>
      </c>
      <c r="TPA29" s="43" t="s">
        <v>96</v>
      </c>
      <c r="TPB29" s="43" t="s">
        <v>96</v>
      </c>
      <c r="TPC29" s="43" t="s">
        <v>96</v>
      </c>
      <c r="TPD29" s="43" t="s">
        <v>96</v>
      </c>
      <c r="TPE29" s="43" t="s">
        <v>96</v>
      </c>
      <c r="TPF29" s="43" t="s">
        <v>96</v>
      </c>
      <c r="TPG29" s="43" t="s">
        <v>96</v>
      </c>
      <c r="TPH29" s="43" t="s">
        <v>96</v>
      </c>
      <c r="TPI29" s="43" t="s">
        <v>96</v>
      </c>
      <c r="TPJ29" s="43" t="s">
        <v>96</v>
      </c>
      <c r="TPK29" s="43" t="s">
        <v>96</v>
      </c>
      <c r="TPL29" s="43" t="s">
        <v>96</v>
      </c>
      <c r="TPM29" s="43" t="s">
        <v>96</v>
      </c>
      <c r="TPN29" s="43" t="s">
        <v>96</v>
      </c>
      <c r="TPO29" s="43" t="s">
        <v>96</v>
      </c>
      <c r="TPP29" s="43" t="s">
        <v>96</v>
      </c>
      <c r="TPQ29" s="43" t="s">
        <v>96</v>
      </c>
      <c r="TPR29" s="43" t="s">
        <v>96</v>
      </c>
      <c r="TPS29" s="43" t="s">
        <v>96</v>
      </c>
      <c r="TPT29" s="43" t="s">
        <v>96</v>
      </c>
      <c r="TPU29" s="43" t="s">
        <v>96</v>
      </c>
      <c r="TPV29" s="43" t="s">
        <v>96</v>
      </c>
      <c r="TPW29" s="43" t="s">
        <v>96</v>
      </c>
      <c r="TPX29" s="43" t="s">
        <v>96</v>
      </c>
      <c r="TPY29" s="43" t="s">
        <v>96</v>
      </c>
      <c r="TPZ29" s="43" t="s">
        <v>96</v>
      </c>
      <c r="TQA29" s="43" t="s">
        <v>96</v>
      </c>
      <c r="TQB29" s="43" t="s">
        <v>96</v>
      </c>
      <c r="TQC29" s="43" t="s">
        <v>96</v>
      </c>
      <c r="TQD29" s="43" t="s">
        <v>96</v>
      </c>
      <c r="TQE29" s="43" t="s">
        <v>96</v>
      </c>
      <c r="TQF29" s="43" t="s">
        <v>96</v>
      </c>
      <c r="TQG29" s="43" t="s">
        <v>96</v>
      </c>
      <c r="TQH29" s="43" t="s">
        <v>96</v>
      </c>
      <c r="TQI29" s="43" t="s">
        <v>96</v>
      </c>
      <c r="TQJ29" s="43" t="s">
        <v>96</v>
      </c>
      <c r="TQK29" s="43" t="s">
        <v>96</v>
      </c>
      <c r="TQL29" s="43" t="s">
        <v>96</v>
      </c>
      <c r="TQM29" s="43" t="s">
        <v>96</v>
      </c>
      <c r="TQN29" s="43" t="s">
        <v>96</v>
      </c>
      <c r="TQO29" s="43" t="s">
        <v>96</v>
      </c>
      <c r="TQP29" s="43" t="s">
        <v>96</v>
      </c>
      <c r="TQQ29" s="43" t="s">
        <v>96</v>
      </c>
      <c r="TQR29" s="43" t="s">
        <v>96</v>
      </c>
      <c r="TQS29" s="43" t="s">
        <v>96</v>
      </c>
      <c r="TQT29" s="43" t="s">
        <v>96</v>
      </c>
      <c r="TQU29" s="43" t="s">
        <v>96</v>
      </c>
      <c r="TQV29" s="43" t="s">
        <v>96</v>
      </c>
      <c r="TQW29" s="43" t="s">
        <v>96</v>
      </c>
      <c r="TQX29" s="43" t="s">
        <v>96</v>
      </c>
      <c r="TQY29" s="43" t="s">
        <v>96</v>
      </c>
      <c r="TQZ29" s="43" t="s">
        <v>96</v>
      </c>
      <c r="TRA29" s="43" t="s">
        <v>96</v>
      </c>
      <c r="TRB29" s="43" t="s">
        <v>96</v>
      </c>
      <c r="TRC29" s="43" t="s">
        <v>96</v>
      </c>
      <c r="TRD29" s="43" t="s">
        <v>96</v>
      </c>
      <c r="TRE29" s="43" t="s">
        <v>96</v>
      </c>
      <c r="TRF29" s="43" t="s">
        <v>96</v>
      </c>
      <c r="TRG29" s="43" t="s">
        <v>96</v>
      </c>
      <c r="TRH29" s="43" t="s">
        <v>96</v>
      </c>
      <c r="TRI29" s="43" t="s">
        <v>96</v>
      </c>
      <c r="TRJ29" s="43" t="s">
        <v>96</v>
      </c>
      <c r="TRK29" s="43" t="s">
        <v>96</v>
      </c>
      <c r="TRL29" s="43" t="s">
        <v>96</v>
      </c>
      <c r="TRM29" s="43" t="s">
        <v>96</v>
      </c>
      <c r="TRN29" s="43" t="s">
        <v>96</v>
      </c>
      <c r="TRO29" s="43" t="s">
        <v>96</v>
      </c>
      <c r="TRP29" s="43" t="s">
        <v>96</v>
      </c>
      <c r="TRQ29" s="43" t="s">
        <v>96</v>
      </c>
      <c r="TRR29" s="43" t="s">
        <v>96</v>
      </c>
      <c r="TRS29" s="43" t="s">
        <v>96</v>
      </c>
      <c r="TRT29" s="43" t="s">
        <v>96</v>
      </c>
      <c r="TRU29" s="43" t="s">
        <v>96</v>
      </c>
      <c r="TRV29" s="43" t="s">
        <v>96</v>
      </c>
      <c r="TRW29" s="43" t="s">
        <v>96</v>
      </c>
      <c r="TRX29" s="43" t="s">
        <v>96</v>
      </c>
      <c r="TRY29" s="43" t="s">
        <v>96</v>
      </c>
      <c r="TRZ29" s="43" t="s">
        <v>96</v>
      </c>
      <c r="TSA29" s="43" t="s">
        <v>96</v>
      </c>
      <c r="TSB29" s="43" t="s">
        <v>96</v>
      </c>
      <c r="TSC29" s="43" t="s">
        <v>96</v>
      </c>
      <c r="TSD29" s="43" t="s">
        <v>96</v>
      </c>
      <c r="TSE29" s="43" t="s">
        <v>96</v>
      </c>
      <c r="TSF29" s="43" t="s">
        <v>96</v>
      </c>
      <c r="TSG29" s="43" t="s">
        <v>96</v>
      </c>
      <c r="TSH29" s="43" t="s">
        <v>96</v>
      </c>
      <c r="TSI29" s="43" t="s">
        <v>96</v>
      </c>
      <c r="TSJ29" s="43" t="s">
        <v>96</v>
      </c>
      <c r="TSK29" s="43" t="s">
        <v>96</v>
      </c>
      <c r="TSL29" s="43" t="s">
        <v>96</v>
      </c>
      <c r="TSM29" s="43" t="s">
        <v>96</v>
      </c>
      <c r="TSN29" s="43" t="s">
        <v>96</v>
      </c>
      <c r="TSO29" s="43" t="s">
        <v>96</v>
      </c>
      <c r="TSP29" s="43" t="s">
        <v>96</v>
      </c>
      <c r="TSQ29" s="43" t="s">
        <v>96</v>
      </c>
      <c r="TSR29" s="43" t="s">
        <v>96</v>
      </c>
      <c r="TSS29" s="43" t="s">
        <v>96</v>
      </c>
      <c r="TST29" s="43" t="s">
        <v>96</v>
      </c>
      <c r="TSU29" s="43" t="s">
        <v>96</v>
      </c>
      <c r="TSV29" s="43" t="s">
        <v>96</v>
      </c>
      <c r="TSW29" s="43" t="s">
        <v>96</v>
      </c>
      <c r="TSX29" s="43" t="s">
        <v>96</v>
      </c>
      <c r="TSY29" s="43" t="s">
        <v>96</v>
      </c>
      <c r="TSZ29" s="43" t="s">
        <v>96</v>
      </c>
      <c r="TTA29" s="43" t="s">
        <v>96</v>
      </c>
      <c r="TTB29" s="43" t="s">
        <v>96</v>
      </c>
      <c r="TTC29" s="43" t="s">
        <v>96</v>
      </c>
      <c r="TTD29" s="43" t="s">
        <v>96</v>
      </c>
      <c r="TTE29" s="43" t="s">
        <v>96</v>
      </c>
      <c r="TTF29" s="43" t="s">
        <v>96</v>
      </c>
      <c r="TTG29" s="43" t="s">
        <v>96</v>
      </c>
      <c r="TTH29" s="43" t="s">
        <v>96</v>
      </c>
      <c r="TTI29" s="43" t="s">
        <v>96</v>
      </c>
      <c r="TTJ29" s="43" t="s">
        <v>96</v>
      </c>
      <c r="TTK29" s="43" t="s">
        <v>96</v>
      </c>
      <c r="TTL29" s="43" t="s">
        <v>96</v>
      </c>
      <c r="TTM29" s="43" t="s">
        <v>96</v>
      </c>
      <c r="TTN29" s="43" t="s">
        <v>96</v>
      </c>
      <c r="TTO29" s="43" t="s">
        <v>96</v>
      </c>
      <c r="TTP29" s="43" t="s">
        <v>96</v>
      </c>
      <c r="TTQ29" s="43" t="s">
        <v>96</v>
      </c>
      <c r="TTR29" s="43" t="s">
        <v>96</v>
      </c>
      <c r="TTS29" s="43" t="s">
        <v>96</v>
      </c>
      <c r="TTT29" s="43" t="s">
        <v>96</v>
      </c>
      <c r="TTU29" s="43" t="s">
        <v>96</v>
      </c>
      <c r="TTV29" s="43" t="s">
        <v>96</v>
      </c>
      <c r="TTW29" s="43" t="s">
        <v>96</v>
      </c>
      <c r="TTX29" s="43" t="s">
        <v>96</v>
      </c>
      <c r="TTY29" s="43" t="s">
        <v>96</v>
      </c>
      <c r="TTZ29" s="43" t="s">
        <v>96</v>
      </c>
      <c r="TUA29" s="43" t="s">
        <v>96</v>
      </c>
      <c r="TUB29" s="43" t="s">
        <v>96</v>
      </c>
      <c r="TUC29" s="43" t="s">
        <v>96</v>
      </c>
      <c r="TUD29" s="43" t="s">
        <v>96</v>
      </c>
      <c r="TUE29" s="43" t="s">
        <v>96</v>
      </c>
      <c r="TUF29" s="43" t="s">
        <v>96</v>
      </c>
      <c r="TUG29" s="43" t="s">
        <v>96</v>
      </c>
      <c r="TUH29" s="43" t="s">
        <v>96</v>
      </c>
      <c r="TUI29" s="43" t="s">
        <v>96</v>
      </c>
      <c r="TUJ29" s="43" t="s">
        <v>96</v>
      </c>
      <c r="TUK29" s="43" t="s">
        <v>96</v>
      </c>
      <c r="TUL29" s="43" t="s">
        <v>96</v>
      </c>
      <c r="TUM29" s="43" t="s">
        <v>96</v>
      </c>
      <c r="TUN29" s="43" t="s">
        <v>96</v>
      </c>
      <c r="TUO29" s="43" t="s">
        <v>96</v>
      </c>
      <c r="TUP29" s="43" t="s">
        <v>96</v>
      </c>
      <c r="TUQ29" s="43" t="s">
        <v>96</v>
      </c>
      <c r="TUR29" s="43" t="s">
        <v>96</v>
      </c>
      <c r="TUS29" s="43" t="s">
        <v>96</v>
      </c>
      <c r="TUT29" s="43" t="s">
        <v>96</v>
      </c>
      <c r="TUU29" s="43" t="s">
        <v>96</v>
      </c>
      <c r="TUV29" s="43" t="s">
        <v>96</v>
      </c>
      <c r="TUW29" s="43" t="s">
        <v>96</v>
      </c>
      <c r="TUX29" s="43" t="s">
        <v>96</v>
      </c>
      <c r="TUY29" s="43" t="s">
        <v>96</v>
      </c>
      <c r="TUZ29" s="43" t="s">
        <v>96</v>
      </c>
      <c r="TVA29" s="43" t="s">
        <v>96</v>
      </c>
      <c r="TVB29" s="43" t="s">
        <v>96</v>
      </c>
      <c r="TVC29" s="43" t="s">
        <v>96</v>
      </c>
      <c r="TVD29" s="43" t="s">
        <v>96</v>
      </c>
      <c r="TVE29" s="43" t="s">
        <v>96</v>
      </c>
      <c r="TVF29" s="43" t="s">
        <v>96</v>
      </c>
      <c r="TVG29" s="43" t="s">
        <v>96</v>
      </c>
      <c r="TVH29" s="43" t="s">
        <v>96</v>
      </c>
      <c r="TVI29" s="43" t="s">
        <v>96</v>
      </c>
      <c r="TVJ29" s="43" t="s">
        <v>96</v>
      </c>
      <c r="TVK29" s="43" t="s">
        <v>96</v>
      </c>
      <c r="TVL29" s="43" t="s">
        <v>96</v>
      </c>
      <c r="TVM29" s="43" t="s">
        <v>96</v>
      </c>
      <c r="TVN29" s="43" t="s">
        <v>96</v>
      </c>
      <c r="TVO29" s="43" t="s">
        <v>96</v>
      </c>
      <c r="TVP29" s="43" t="s">
        <v>96</v>
      </c>
      <c r="TVQ29" s="43" t="s">
        <v>96</v>
      </c>
      <c r="TVR29" s="43" t="s">
        <v>96</v>
      </c>
      <c r="TVS29" s="43" t="s">
        <v>96</v>
      </c>
      <c r="TVT29" s="43" t="s">
        <v>96</v>
      </c>
      <c r="TVU29" s="43" t="s">
        <v>96</v>
      </c>
      <c r="TVV29" s="43" t="s">
        <v>96</v>
      </c>
      <c r="TVW29" s="43" t="s">
        <v>96</v>
      </c>
      <c r="TVX29" s="43" t="s">
        <v>96</v>
      </c>
      <c r="TVY29" s="43" t="s">
        <v>96</v>
      </c>
      <c r="TVZ29" s="43" t="s">
        <v>96</v>
      </c>
      <c r="TWA29" s="43" t="s">
        <v>96</v>
      </c>
      <c r="TWB29" s="43" t="s">
        <v>96</v>
      </c>
      <c r="TWC29" s="43" t="s">
        <v>96</v>
      </c>
      <c r="TWD29" s="43" t="s">
        <v>96</v>
      </c>
      <c r="TWE29" s="43" t="s">
        <v>96</v>
      </c>
      <c r="TWF29" s="43" t="s">
        <v>96</v>
      </c>
      <c r="TWG29" s="43" t="s">
        <v>96</v>
      </c>
      <c r="TWH29" s="43" t="s">
        <v>96</v>
      </c>
      <c r="TWI29" s="43" t="s">
        <v>96</v>
      </c>
      <c r="TWJ29" s="43" t="s">
        <v>96</v>
      </c>
      <c r="TWK29" s="43" t="s">
        <v>96</v>
      </c>
      <c r="TWL29" s="43" t="s">
        <v>96</v>
      </c>
      <c r="TWM29" s="43" t="s">
        <v>96</v>
      </c>
      <c r="TWN29" s="43" t="s">
        <v>96</v>
      </c>
      <c r="TWO29" s="43" t="s">
        <v>96</v>
      </c>
      <c r="TWP29" s="43" t="s">
        <v>96</v>
      </c>
      <c r="TWQ29" s="43" t="s">
        <v>96</v>
      </c>
      <c r="TWR29" s="43" t="s">
        <v>96</v>
      </c>
      <c r="TWS29" s="43" t="s">
        <v>96</v>
      </c>
      <c r="TWT29" s="43" t="s">
        <v>96</v>
      </c>
      <c r="TWU29" s="43" t="s">
        <v>96</v>
      </c>
      <c r="TWV29" s="43" t="s">
        <v>96</v>
      </c>
      <c r="TWW29" s="43" t="s">
        <v>96</v>
      </c>
      <c r="TWX29" s="43" t="s">
        <v>96</v>
      </c>
      <c r="TWY29" s="43" t="s">
        <v>96</v>
      </c>
      <c r="TWZ29" s="43" t="s">
        <v>96</v>
      </c>
      <c r="TXA29" s="43" t="s">
        <v>96</v>
      </c>
      <c r="TXB29" s="43" t="s">
        <v>96</v>
      </c>
      <c r="TXC29" s="43" t="s">
        <v>96</v>
      </c>
      <c r="TXD29" s="43" t="s">
        <v>96</v>
      </c>
      <c r="TXE29" s="43" t="s">
        <v>96</v>
      </c>
      <c r="TXF29" s="43" t="s">
        <v>96</v>
      </c>
      <c r="TXG29" s="43" t="s">
        <v>96</v>
      </c>
      <c r="TXH29" s="43" t="s">
        <v>96</v>
      </c>
      <c r="TXI29" s="43" t="s">
        <v>96</v>
      </c>
      <c r="TXJ29" s="43" t="s">
        <v>96</v>
      </c>
      <c r="TXK29" s="43" t="s">
        <v>96</v>
      </c>
      <c r="TXL29" s="43" t="s">
        <v>96</v>
      </c>
      <c r="TXM29" s="43" t="s">
        <v>96</v>
      </c>
      <c r="TXN29" s="43" t="s">
        <v>96</v>
      </c>
      <c r="TXO29" s="43" t="s">
        <v>96</v>
      </c>
      <c r="TXP29" s="43" t="s">
        <v>96</v>
      </c>
      <c r="TXQ29" s="43" t="s">
        <v>96</v>
      </c>
      <c r="TXR29" s="43" t="s">
        <v>96</v>
      </c>
      <c r="TXS29" s="43" t="s">
        <v>96</v>
      </c>
      <c r="TXT29" s="43" t="s">
        <v>96</v>
      </c>
      <c r="TXU29" s="43" t="s">
        <v>96</v>
      </c>
      <c r="TXV29" s="43" t="s">
        <v>96</v>
      </c>
      <c r="TXW29" s="43" t="s">
        <v>96</v>
      </c>
      <c r="TXX29" s="43" t="s">
        <v>96</v>
      </c>
      <c r="TXY29" s="43" t="s">
        <v>96</v>
      </c>
      <c r="TXZ29" s="43" t="s">
        <v>96</v>
      </c>
      <c r="TYA29" s="43" t="s">
        <v>96</v>
      </c>
      <c r="TYB29" s="43" t="s">
        <v>96</v>
      </c>
      <c r="TYC29" s="43" t="s">
        <v>96</v>
      </c>
      <c r="TYD29" s="43" t="s">
        <v>96</v>
      </c>
      <c r="TYE29" s="43" t="s">
        <v>96</v>
      </c>
      <c r="TYF29" s="43" t="s">
        <v>96</v>
      </c>
      <c r="TYG29" s="43" t="s">
        <v>96</v>
      </c>
      <c r="TYH29" s="43" t="s">
        <v>96</v>
      </c>
      <c r="TYI29" s="43" t="s">
        <v>96</v>
      </c>
      <c r="TYJ29" s="43" t="s">
        <v>96</v>
      </c>
      <c r="TYK29" s="43" t="s">
        <v>96</v>
      </c>
      <c r="TYL29" s="43" t="s">
        <v>96</v>
      </c>
      <c r="TYM29" s="43" t="s">
        <v>96</v>
      </c>
      <c r="TYN29" s="43" t="s">
        <v>96</v>
      </c>
      <c r="TYO29" s="43" t="s">
        <v>96</v>
      </c>
      <c r="TYP29" s="43" t="s">
        <v>96</v>
      </c>
      <c r="TYQ29" s="43" t="s">
        <v>96</v>
      </c>
      <c r="TYR29" s="43" t="s">
        <v>96</v>
      </c>
      <c r="TYS29" s="43" t="s">
        <v>96</v>
      </c>
      <c r="TYT29" s="43" t="s">
        <v>96</v>
      </c>
      <c r="TYU29" s="43" t="s">
        <v>96</v>
      </c>
      <c r="TYV29" s="43" t="s">
        <v>96</v>
      </c>
      <c r="TYW29" s="43" t="s">
        <v>96</v>
      </c>
      <c r="TYX29" s="43" t="s">
        <v>96</v>
      </c>
      <c r="TYY29" s="43" t="s">
        <v>96</v>
      </c>
      <c r="TYZ29" s="43" t="s">
        <v>96</v>
      </c>
      <c r="TZA29" s="43" t="s">
        <v>96</v>
      </c>
      <c r="TZB29" s="43" t="s">
        <v>96</v>
      </c>
      <c r="TZC29" s="43" t="s">
        <v>96</v>
      </c>
      <c r="TZD29" s="43" t="s">
        <v>96</v>
      </c>
      <c r="TZE29" s="43" t="s">
        <v>96</v>
      </c>
      <c r="TZF29" s="43" t="s">
        <v>96</v>
      </c>
      <c r="TZG29" s="43" t="s">
        <v>96</v>
      </c>
      <c r="TZH29" s="43" t="s">
        <v>96</v>
      </c>
      <c r="TZI29" s="43" t="s">
        <v>96</v>
      </c>
      <c r="TZJ29" s="43" t="s">
        <v>96</v>
      </c>
      <c r="TZK29" s="43" t="s">
        <v>96</v>
      </c>
      <c r="TZL29" s="43" t="s">
        <v>96</v>
      </c>
      <c r="TZM29" s="43" t="s">
        <v>96</v>
      </c>
      <c r="TZN29" s="43" t="s">
        <v>96</v>
      </c>
      <c r="TZO29" s="43" t="s">
        <v>96</v>
      </c>
      <c r="TZP29" s="43" t="s">
        <v>96</v>
      </c>
      <c r="TZQ29" s="43" t="s">
        <v>96</v>
      </c>
      <c r="TZR29" s="43" t="s">
        <v>96</v>
      </c>
      <c r="TZS29" s="43" t="s">
        <v>96</v>
      </c>
      <c r="TZT29" s="43" t="s">
        <v>96</v>
      </c>
      <c r="TZU29" s="43" t="s">
        <v>96</v>
      </c>
      <c r="TZV29" s="43" t="s">
        <v>96</v>
      </c>
      <c r="TZW29" s="43" t="s">
        <v>96</v>
      </c>
      <c r="TZX29" s="43" t="s">
        <v>96</v>
      </c>
      <c r="TZY29" s="43" t="s">
        <v>96</v>
      </c>
      <c r="TZZ29" s="43" t="s">
        <v>96</v>
      </c>
      <c r="UAA29" s="43" t="s">
        <v>96</v>
      </c>
      <c r="UAB29" s="43" t="s">
        <v>96</v>
      </c>
      <c r="UAC29" s="43" t="s">
        <v>96</v>
      </c>
      <c r="UAD29" s="43" t="s">
        <v>96</v>
      </c>
      <c r="UAE29" s="43" t="s">
        <v>96</v>
      </c>
      <c r="UAF29" s="43" t="s">
        <v>96</v>
      </c>
      <c r="UAG29" s="43" t="s">
        <v>96</v>
      </c>
      <c r="UAH29" s="43" t="s">
        <v>96</v>
      </c>
      <c r="UAI29" s="43" t="s">
        <v>96</v>
      </c>
      <c r="UAJ29" s="43" t="s">
        <v>96</v>
      </c>
      <c r="UAK29" s="43" t="s">
        <v>96</v>
      </c>
      <c r="UAL29" s="43" t="s">
        <v>96</v>
      </c>
      <c r="UAM29" s="43" t="s">
        <v>96</v>
      </c>
      <c r="UAN29" s="43" t="s">
        <v>96</v>
      </c>
      <c r="UAO29" s="43" t="s">
        <v>96</v>
      </c>
      <c r="UAP29" s="43" t="s">
        <v>96</v>
      </c>
      <c r="UAQ29" s="43" t="s">
        <v>96</v>
      </c>
      <c r="UAR29" s="43" t="s">
        <v>96</v>
      </c>
      <c r="UAS29" s="43" t="s">
        <v>96</v>
      </c>
      <c r="UAT29" s="43" t="s">
        <v>96</v>
      </c>
      <c r="UAU29" s="43" t="s">
        <v>96</v>
      </c>
      <c r="UAV29" s="43" t="s">
        <v>96</v>
      </c>
      <c r="UAW29" s="43" t="s">
        <v>96</v>
      </c>
      <c r="UAX29" s="43" t="s">
        <v>96</v>
      </c>
      <c r="UAY29" s="43" t="s">
        <v>96</v>
      </c>
      <c r="UAZ29" s="43" t="s">
        <v>96</v>
      </c>
      <c r="UBA29" s="43" t="s">
        <v>96</v>
      </c>
      <c r="UBB29" s="43" t="s">
        <v>96</v>
      </c>
      <c r="UBC29" s="43" t="s">
        <v>96</v>
      </c>
      <c r="UBD29" s="43" t="s">
        <v>96</v>
      </c>
      <c r="UBE29" s="43" t="s">
        <v>96</v>
      </c>
      <c r="UBF29" s="43" t="s">
        <v>96</v>
      </c>
      <c r="UBG29" s="43" t="s">
        <v>96</v>
      </c>
      <c r="UBH29" s="43" t="s">
        <v>96</v>
      </c>
      <c r="UBI29" s="43" t="s">
        <v>96</v>
      </c>
      <c r="UBJ29" s="43" t="s">
        <v>96</v>
      </c>
      <c r="UBK29" s="43" t="s">
        <v>96</v>
      </c>
      <c r="UBL29" s="43" t="s">
        <v>96</v>
      </c>
      <c r="UBM29" s="43" t="s">
        <v>96</v>
      </c>
      <c r="UBN29" s="43" t="s">
        <v>96</v>
      </c>
      <c r="UBO29" s="43" t="s">
        <v>96</v>
      </c>
      <c r="UBP29" s="43" t="s">
        <v>96</v>
      </c>
      <c r="UBQ29" s="43" t="s">
        <v>96</v>
      </c>
      <c r="UBR29" s="43" t="s">
        <v>96</v>
      </c>
      <c r="UBS29" s="43" t="s">
        <v>96</v>
      </c>
      <c r="UBT29" s="43" t="s">
        <v>96</v>
      </c>
      <c r="UBU29" s="43" t="s">
        <v>96</v>
      </c>
      <c r="UBV29" s="43" t="s">
        <v>96</v>
      </c>
      <c r="UBW29" s="43" t="s">
        <v>96</v>
      </c>
      <c r="UBX29" s="43" t="s">
        <v>96</v>
      </c>
      <c r="UBY29" s="43" t="s">
        <v>96</v>
      </c>
      <c r="UBZ29" s="43" t="s">
        <v>96</v>
      </c>
      <c r="UCA29" s="43" t="s">
        <v>96</v>
      </c>
      <c r="UCB29" s="43" t="s">
        <v>96</v>
      </c>
      <c r="UCC29" s="43" t="s">
        <v>96</v>
      </c>
      <c r="UCD29" s="43" t="s">
        <v>96</v>
      </c>
      <c r="UCE29" s="43" t="s">
        <v>96</v>
      </c>
      <c r="UCF29" s="43" t="s">
        <v>96</v>
      </c>
      <c r="UCG29" s="43" t="s">
        <v>96</v>
      </c>
      <c r="UCH29" s="43" t="s">
        <v>96</v>
      </c>
      <c r="UCI29" s="43" t="s">
        <v>96</v>
      </c>
      <c r="UCJ29" s="43" t="s">
        <v>96</v>
      </c>
      <c r="UCK29" s="43" t="s">
        <v>96</v>
      </c>
      <c r="UCL29" s="43" t="s">
        <v>96</v>
      </c>
      <c r="UCM29" s="43" t="s">
        <v>96</v>
      </c>
      <c r="UCN29" s="43" t="s">
        <v>96</v>
      </c>
      <c r="UCO29" s="43" t="s">
        <v>96</v>
      </c>
      <c r="UCP29" s="43" t="s">
        <v>96</v>
      </c>
      <c r="UCQ29" s="43" t="s">
        <v>96</v>
      </c>
      <c r="UCR29" s="43" t="s">
        <v>96</v>
      </c>
      <c r="UCS29" s="43" t="s">
        <v>96</v>
      </c>
      <c r="UCT29" s="43" t="s">
        <v>96</v>
      </c>
      <c r="UCU29" s="43" t="s">
        <v>96</v>
      </c>
      <c r="UCV29" s="43" t="s">
        <v>96</v>
      </c>
      <c r="UCW29" s="43" t="s">
        <v>96</v>
      </c>
      <c r="UCX29" s="43" t="s">
        <v>96</v>
      </c>
      <c r="UCY29" s="43" t="s">
        <v>96</v>
      </c>
      <c r="UCZ29" s="43" t="s">
        <v>96</v>
      </c>
      <c r="UDA29" s="43" t="s">
        <v>96</v>
      </c>
      <c r="UDB29" s="43" t="s">
        <v>96</v>
      </c>
      <c r="UDC29" s="43" t="s">
        <v>96</v>
      </c>
      <c r="UDD29" s="43" t="s">
        <v>96</v>
      </c>
      <c r="UDE29" s="43" t="s">
        <v>96</v>
      </c>
      <c r="UDF29" s="43" t="s">
        <v>96</v>
      </c>
      <c r="UDG29" s="43" t="s">
        <v>96</v>
      </c>
      <c r="UDH29" s="43" t="s">
        <v>96</v>
      </c>
      <c r="UDI29" s="43" t="s">
        <v>96</v>
      </c>
      <c r="UDJ29" s="43" t="s">
        <v>96</v>
      </c>
      <c r="UDK29" s="43" t="s">
        <v>96</v>
      </c>
      <c r="UDL29" s="43" t="s">
        <v>96</v>
      </c>
      <c r="UDM29" s="43" t="s">
        <v>96</v>
      </c>
      <c r="UDN29" s="43" t="s">
        <v>96</v>
      </c>
      <c r="UDO29" s="43" t="s">
        <v>96</v>
      </c>
      <c r="UDP29" s="43" t="s">
        <v>96</v>
      </c>
      <c r="UDQ29" s="43" t="s">
        <v>96</v>
      </c>
      <c r="UDR29" s="43" t="s">
        <v>96</v>
      </c>
      <c r="UDS29" s="43" t="s">
        <v>96</v>
      </c>
      <c r="UDT29" s="43" t="s">
        <v>96</v>
      </c>
      <c r="UDU29" s="43" t="s">
        <v>96</v>
      </c>
      <c r="UDV29" s="43" t="s">
        <v>96</v>
      </c>
      <c r="UDW29" s="43" t="s">
        <v>96</v>
      </c>
      <c r="UDX29" s="43" t="s">
        <v>96</v>
      </c>
      <c r="UDY29" s="43" t="s">
        <v>96</v>
      </c>
      <c r="UDZ29" s="43" t="s">
        <v>96</v>
      </c>
      <c r="UEA29" s="43" t="s">
        <v>96</v>
      </c>
      <c r="UEB29" s="43" t="s">
        <v>96</v>
      </c>
      <c r="UEC29" s="43" t="s">
        <v>96</v>
      </c>
      <c r="UED29" s="43" t="s">
        <v>96</v>
      </c>
      <c r="UEE29" s="43" t="s">
        <v>96</v>
      </c>
      <c r="UEF29" s="43" t="s">
        <v>96</v>
      </c>
      <c r="UEG29" s="43" t="s">
        <v>96</v>
      </c>
      <c r="UEH29" s="43" t="s">
        <v>96</v>
      </c>
      <c r="UEI29" s="43" t="s">
        <v>96</v>
      </c>
      <c r="UEJ29" s="43" t="s">
        <v>96</v>
      </c>
      <c r="UEK29" s="43" t="s">
        <v>96</v>
      </c>
      <c r="UEL29" s="43" t="s">
        <v>96</v>
      </c>
      <c r="UEM29" s="43" t="s">
        <v>96</v>
      </c>
      <c r="UEN29" s="43" t="s">
        <v>96</v>
      </c>
      <c r="UEO29" s="43" t="s">
        <v>96</v>
      </c>
      <c r="UEP29" s="43" t="s">
        <v>96</v>
      </c>
      <c r="UEQ29" s="43" t="s">
        <v>96</v>
      </c>
      <c r="UER29" s="43" t="s">
        <v>96</v>
      </c>
      <c r="UES29" s="43" t="s">
        <v>96</v>
      </c>
      <c r="UET29" s="43" t="s">
        <v>96</v>
      </c>
      <c r="UEU29" s="43" t="s">
        <v>96</v>
      </c>
      <c r="UEV29" s="43" t="s">
        <v>96</v>
      </c>
      <c r="UEW29" s="43" t="s">
        <v>96</v>
      </c>
      <c r="UEX29" s="43" t="s">
        <v>96</v>
      </c>
      <c r="UEY29" s="43" t="s">
        <v>96</v>
      </c>
      <c r="UEZ29" s="43" t="s">
        <v>96</v>
      </c>
      <c r="UFA29" s="43" t="s">
        <v>96</v>
      </c>
      <c r="UFB29" s="43" t="s">
        <v>96</v>
      </c>
      <c r="UFC29" s="43" t="s">
        <v>96</v>
      </c>
      <c r="UFD29" s="43" t="s">
        <v>96</v>
      </c>
      <c r="UFE29" s="43" t="s">
        <v>96</v>
      </c>
      <c r="UFF29" s="43" t="s">
        <v>96</v>
      </c>
      <c r="UFG29" s="43" t="s">
        <v>96</v>
      </c>
      <c r="UFH29" s="43" t="s">
        <v>96</v>
      </c>
      <c r="UFI29" s="43" t="s">
        <v>96</v>
      </c>
      <c r="UFJ29" s="43" t="s">
        <v>96</v>
      </c>
      <c r="UFK29" s="43" t="s">
        <v>96</v>
      </c>
      <c r="UFL29" s="43" t="s">
        <v>96</v>
      </c>
      <c r="UFM29" s="43" t="s">
        <v>96</v>
      </c>
      <c r="UFN29" s="43" t="s">
        <v>96</v>
      </c>
      <c r="UFO29" s="43" t="s">
        <v>96</v>
      </c>
      <c r="UFP29" s="43" t="s">
        <v>96</v>
      </c>
      <c r="UFQ29" s="43" t="s">
        <v>96</v>
      </c>
      <c r="UFR29" s="43" t="s">
        <v>96</v>
      </c>
      <c r="UFS29" s="43" t="s">
        <v>96</v>
      </c>
      <c r="UFT29" s="43" t="s">
        <v>96</v>
      </c>
      <c r="UFU29" s="43" t="s">
        <v>96</v>
      </c>
      <c r="UFV29" s="43" t="s">
        <v>96</v>
      </c>
      <c r="UFW29" s="43" t="s">
        <v>96</v>
      </c>
      <c r="UFX29" s="43" t="s">
        <v>96</v>
      </c>
      <c r="UFY29" s="43" t="s">
        <v>96</v>
      </c>
      <c r="UFZ29" s="43" t="s">
        <v>96</v>
      </c>
      <c r="UGA29" s="43" t="s">
        <v>96</v>
      </c>
      <c r="UGB29" s="43" t="s">
        <v>96</v>
      </c>
      <c r="UGC29" s="43" t="s">
        <v>96</v>
      </c>
      <c r="UGD29" s="43" t="s">
        <v>96</v>
      </c>
      <c r="UGE29" s="43" t="s">
        <v>96</v>
      </c>
      <c r="UGF29" s="43" t="s">
        <v>96</v>
      </c>
      <c r="UGG29" s="43" t="s">
        <v>96</v>
      </c>
      <c r="UGH29" s="43" t="s">
        <v>96</v>
      </c>
      <c r="UGI29" s="43" t="s">
        <v>96</v>
      </c>
      <c r="UGJ29" s="43" t="s">
        <v>96</v>
      </c>
      <c r="UGK29" s="43" t="s">
        <v>96</v>
      </c>
      <c r="UGL29" s="43" t="s">
        <v>96</v>
      </c>
      <c r="UGM29" s="43" t="s">
        <v>96</v>
      </c>
      <c r="UGN29" s="43" t="s">
        <v>96</v>
      </c>
      <c r="UGO29" s="43" t="s">
        <v>96</v>
      </c>
      <c r="UGP29" s="43" t="s">
        <v>96</v>
      </c>
      <c r="UGQ29" s="43" t="s">
        <v>96</v>
      </c>
      <c r="UGR29" s="43" t="s">
        <v>96</v>
      </c>
      <c r="UGS29" s="43" t="s">
        <v>96</v>
      </c>
      <c r="UGT29" s="43" t="s">
        <v>96</v>
      </c>
      <c r="UGU29" s="43" t="s">
        <v>96</v>
      </c>
      <c r="UGV29" s="43" t="s">
        <v>96</v>
      </c>
      <c r="UGW29" s="43" t="s">
        <v>96</v>
      </c>
      <c r="UGX29" s="43" t="s">
        <v>96</v>
      </c>
      <c r="UGY29" s="43" t="s">
        <v>96</v>
      </c>
      <c r="UGZ29" s="43" t="s">
        <v>96</v>
      </c>
      <c r="UHA29" s="43" t="s">
        <v>96</v>
      </c>
      <c r="UHB29" s="43" t="s">
        <v>96</v>
      </c>
      <c r="UHC29" s="43" t="s">
        <v>96</v>
      </c>
      <c r="UHD29" s="43" t="s">
        <v>96</v>
      </c>
      <c r="UHE29" s="43" t="s">
        <v>96</v>
      </c>
      <c r="UHF29" s="43" t="s">
        <v>96</v>
      </c>
      <c r="UHG29" s="43" t="s">
        <v>96</v>
      </c>
      <c r="UHH29" s="43" t="s">
        <v>96</v>
      </c>
      <c r="UHI29" s="43" t="s">
        <v>96</v>
      </c>
      <c r="UHJ29" s="43" t="s">
        <v>96</v>
      </c>
      <c r="UHK29" s="43" t="s">
        <v>96</v>
      </c>
      <c r="UHL29" s="43" t="s">
        <v>96</v>
      </c>
      <c r="UHM29" s="43" t="s">
        <v>96</v>
      </c>
      <c r="UHN29" s="43" t="s">
        <v>96</v>
      </c>
      <c r="UHO29" s="43" t="s">
        <v>96</v>
      </c>
      <c r="UHP29" s="43" t="s">
        <v>96</v>
      </c>
      <c r="UHQ29" s="43" t="s">
        <v>96</v>
      </c>
      <c r="UHR29" s="43" t="s">
        <v>96</v>
      </c>
      <c r="UHS29" s="43" t="s">
        <v>96</v>
      </c>
      <c r="UHT29" s="43" t="s">
        <v>96</v>
      </c>
      <c r="UHU29" s="43" t="s">
        <v>96</v>
      </c>
      <c r="UHV29" s="43" t="s">
        <v>96</v>
      </c>
      <c r="UHW29" s="43" t="s">
        <v>96</v>
      </c>
      <c r="UHX29" s="43" t="s">
        <v>96</v>
      </c>
      <c r="UHY29" s="43" t="s">
        <v>96</v>
      </c>
      <c r="UHZ29" s="43" t="s">
        <v>96</v>
      </c>
      <c r="UIA29" s="43" t="s">
        <v>96</v>
      </c>
      <c r="UIB29" s="43" t="s">
        <v>96</v>
      </c>
      <c r="UIC29" s="43" t="s">
        <v>96</v>
      </c>
      <c r="UID29" s="43" t="s">
        <v>96</v>
      </c>
      <c r="UIE29" s="43" t="s">
        <v>96</v>
      </c>
      <c r="UIF29" s="43" t="s">
        <v>96</v>
      </c>
      <c r="UIG29" s="43" t="s">
        <v>96</v>
      </c>
      <c r="UIH29" s="43" t="s">
        <v>96</v>
      </c>
      <c r="UII29" s="43" t="s">
        <v>96</v>
      </c>
      <c r="UIJ29" s="43" t="s">
        <v>96</v>
      </c>
      <c r="UIK29" s="43" t="s">
        <v>96</v>
      </c>
      <c r="UIL29" s="43" t="s">
        <v>96</v>
      </c>
      <c r="UIM29" s="43" t="s">
        <v>96</v>
      </c>
      <c r="UIN29" s="43" t="s">
        <v>96</v>
      </c>
      <c r="UIO29" s="43" t="s">
        <v>96</v>
      </c>
      <c r="UIP29" s="43" t="s">
        <v>96</v>
      </c>
      <c r="UIQ29" s="43" t="s">
        <v>96</v>
      </c>
      <c r="UIR29" s="43" t="s">
        <v>96</v>
      </c>
      <c r="UIS29" s="43" t="s">
        <v>96</v>
      </c>
      <c r="UIT29" s="43" t="s">
        <v>96</v>
      </c>
      <c r="UIU29" s="43" t="s">
        <v>96</v>
      </c>
      <c r="UIV29" s="43" t="s">
        <v>96</v>
      </c>
      <c r="UIW29" s="43" t="s">
        <v>96</v>
      </c>
      <c r="UIX29" s="43" t="s">
        <v>96</v>
      </c>
      <c r="UIY29" s="43" t="s">
        <v>96</v>
      </c>
      <c r="UIZ29" s="43" t="s">
        <v>96</v>
      </c>
      <c r="UJA29" s="43" t="s">
        <v>96</v>
      </c>
      <c r="UJB29" s="43" t="s">
        <v>96</v>
      </c>
      <c r="UJC29" s="43" t="s">
        <v>96</v>
      </c>
      <c r="UJD29" s="43" t="s">
        <v>96</v>
      </c>
      <c r="UJE29" s="43" t="s">
        <v>96</v>
      </c>
      <c r="UJF29" s="43" t="s">
        <v>96</v>
      </c>
      <c r="UJG29" s="43" t="s">
        <v>96</v>
      </c>
      <c r="UJH29" s="43" t="s">
        <v>96</v>
      </c>
      <c r="UJI29" s="43" t="s">
        <v>96</v>
      </c>
      <c r="UJJ29" s="43" t="s">
        <v>96</v>
      </c>
      <c r="UJK29" s="43" t="s">
        <v>96</v>
      </c>
      <c r="UJL29" s="43" t="s">
        <v>96</v>
      </c>
      <c r="UJM29" s="43" t="s">
        <v>96</v>
      </c>
      <c r="UJN29" s="43" t="s">
        <v>96</v>
      </c>
      <c r="UJO29" s="43" t="s">
        <v>96</v>
      </c>
      <c r="UJP29" s="43" t="s">
        <v>96</v>
      </c>
      <c r="UJQ29" s="43" t="s">
        <v>96</v>
      </c>
      <c r="UJR29" s="43" t="s">
        <v>96</v>
      </c>
      <c r="UJS29" s="43" t="s">
        <v>96</v>
      </c>
      <c r="UJT29" s="43" t="s">
        <v>96</v>
      </c>
      <c r="UJU29" s="43" t="s">
        <v>96</v>
      </c>
      <c r="UJV29" s="43" t="s">
        <v>96</v>
      </c>
      <c r="UJW29" s="43" t="s">
        <v>96</v>
      </c>
      <c r="UJX29" s="43" t="s">
        <v>96</v>
      </c>
      <c r="UJY29" s="43" t="s">
        <v>96</v>
      </c>
      <c r="UJZ29" s="43" t="s">
        <v>96</v>
      </c>
      <c r="UKA29" s="43" t="s">
        <v>96</v>
      </c>
      <c r="UKB29" s="43" t="s">
        <v>96</v>
      </c>
      <c r="UKC29" s="43" t="s">
        <v>96</v>
      </c>
      <c r="UKD29" s="43" t="s">
        <v>96</v>
      </c>
      <c r="UKE29" s="43" t="s">
        <v>96</v>
      </c>
      <c r="UKF29" s="43" t="s">
        <v>96</v>
      </c>
      <c r="UKG29" s="43" t="s">
        <v>96</v>
      </c>
      <c r="UKH29" s="43" t="s">
        <v>96</v>
      </c>
      <c r="UKI29" s="43" t="s">
        <v>96</v>
      </c>
      <c r="UKJ29" s="43" t="s">
        <v>96</v>
      </c>
      <c r="UKK29" s="43" t="s">
        <v>96</v>
      </c>
      <c r="UKL29" s="43" t="s">
        <v>96</v>
      </c>
      <c r="UKM29" s="43" t="s">
        <v>96</v>
      </c>
      <c r="UKN29" s="43" t="s">
        <v>96</v>
      </c>
      <c r="UKO29" s="43" t="s">
        <v>96</v>
      </c>
      <c r="UKP29" s="43" t="s">
        <v>96</v>
      </c>
      <c r="UKQ29" s="43" t="s">
        <v>96</v>
      </c>
      <c r="UKR29" s="43" t="s">
        <v>96</v>
      </c>
      <c r="UKS29" s="43" t="s">
        <v>96</v>
      </c>
      <c r="UKT29" s="43" t="s">
        <v>96</v>
      </c>
      <c r="UKU29" s="43" t="s">
        <v>96</v>
      </c>
      <c r="UKV29" s="43" t="s">
        <v>96</v>
      </c>
      <c r="UKW29" s="43" t="s">
        <v>96</v>
      </c>
      <c r="UKX29" s="43" t="s">
        <v>96</v>
      </c>
      <c r="UKY29" s="43" t="s">
        <v>96</v>
      </c>
      <c r="UKZ29" s="43" t="s">
        <v>96</v>
      </c>
      <c r="ULA29" s="43" t="s">
        <v>96</v>
      </c>
      <c r="ULB29" s="43" t="s">
        <v>96</v>
      </c>
      <c r="ULC29" s="43" t="s">
        <v>96</v>
      </c>
      <c r="ULD29" s="43" t="s">
        <v>96</v>
      </c>
      <c r="ULE29" s="43" t="s">
        <v>96</v>
      </c>
      <c r="ULF29" s="43" t="s">
        <v>96</v>
      </c>
      <c r="ULG29" s="43" t="s">
        <v>96</v>
      </c>
      <c r="ULH29" s="43" t="s">
        <v>96</v>
      </c>
      <c r="ULI29" s="43" t="s">
        <v>96</v>
      </c>
      <c r="ULJ29" s="43" t="s">
        <v>96</v>
      </c>
      <c r="ULK29" s="43" t="s">
        <v>96</v>
      </c>
      <c r="ULL29" s="43" t="s">
        <v>96</v>
      </c>
      <c r="ULM29" s="43" t="s">
        <v>96</v>
      </c>
      <c r="ULN29" s="43" t="s">
        <v>96</v>
      </c>
      <c r="ULO29" s="43" t="s">
        <v>96</v>
      </c>
      <c r="ULP29" s="43" t="s">
        <v>96</v>
      </c>
      <c r="ULQ29" s="43" t="s">
        <v>96</v>
      </c>
      <c r="ULR29" s="43" t="s">
        <v>96</v>
      </c>
      <c r="ULS29" s="43" t="s">
        <v>96</v>
      </c>
      <c r="ULT29" s="43" t="s">
        <v>96</v>
      </c>
      <c r="ULU29" s="43" t="s">
        <v>96</v>
      </c>
      <c r="ULV29" s="43" t="s">
        <v>96</v>
      </c>
      <c r="ULW29" s="43" t="s">
        <v>96</v>
      </c>
      <c r="ULX29" s="43" t="s">
        <v>96</v>
      </c>
      <c r="ULY29" s="43" t="s">
        <v>96</v>
      </c>
      <c r="ULZ29" s="43" t="s">
        <v>96</v>
      </c>
      <c r="UMA29" s="43" t="s">
        <v>96</v>
      </c>
      <c r="UMB29" s="43" t="s">
        <v>96</v>
      </c>
      <c r="UMC29" s="43" t="s">
        <v>96</v>
      </c>
      <c r="UMD29" s="43" t="s">
        <v>96</v>
      </c>
      <c r="UME29" s="43" t="s">
        <v>96</v>
      </c>
      <c r="UMF29" s="43" t="s">
        <v>96</v>
      </c>
      <c r="UMG29" s="43" t="s">
        <v>96</v>
      </c>
      <c r="UMH29" s="43" t="s">
        <v>96</v>
      </c>
      <c r="UMI29" s="43" t="s">
        <v>96</v>
      </c>
      <c r="UMJ29" s="43" t="s">
        <v>96</v>
      </c>
      <c r="UMK29" s="43" t="s">
        <v>96</v>
      </c>
      <c r="UML29" s="43" t="s">
        <v>96</v>
      </c>
      <c r="UMM29" s="43" t="s">
        <v>96</v>
      </c>
      <c r="UMN29" s="43" t="s">
        <v>96</v>
      </c>
      <c r="UMO29" s="43" t="s">
        <v>96</v>
      </c>
      <c r="UMP29" s="43" t="s">
        <v>96</v>
      </c>
      <c r="UMQ29" s="43" t="s">
        <v>96</v>
      </c>
      <c r="UMR29" s="43" t="s">
        <v>96</v>
      </c>
      <c r="UMS29" s="43" t="s">
        <v>96</v>
      </c>
      <c r="UMT29" s="43" t="s">
        <v>96</v>
      </c>
      <c r="UMU29" s="43" t="s">
        <v>96</v>
      </c>
      <c r="UMV29" s="43" t="s">
        <v>96</v>
      </c>
      <c r="UMW29" s="43" t="s">
        <v>96</v>
      </c>
      <c r="UMX29" s="43" t="s">
        <v>96</v>
      </c>
      <c r="UMY29" s="43" t="s">
        <v>96</v>
      </c>
      <c r="UMZ29" s="43" t="s">
        <v>96</v>
      </c>
      <c r="UNA29" s="43" t="s">
        <v>96</v>
      </c>
      <c r="UNB29" s="43" t="s">
        <v>96</v>
      </c>
      <c r="UNC29" s="43" t="s">
        <v>96</v>
      </c>
      <c r="UND29" s="43" t="s">
        <v>96</v>
      </c>
      <c r="UNE29" s="43" t="s">
        <v>96</v>
      </c>
      <c r="UNF29" s="43" t="s">
        <v>96</v>
      </c>
      <c r="UNG29" s="43" t="s">
        <v>96</v>
      </c>
      <c r="UNH29" s="43" t="s">
        <v>96</v>
      </c>
      <c r="UNI29" s="43" t="s">
        <v>96</v>
      </c>
      <c r="UNJ29" s="43" t="s">
        <v>96</v>
      </c>
      <c r="UNK29" s="43" t="s">
        <v>96</v>
      </c>
      <c r="UNL29" s="43" t="s">
        <v>96</v>
      </c>
      <c r="UNM29" s="43" t="s">
        <v>96</v>
      </c>
      <c r="UNN29" s="43" t="s">
        <v>96</v>
      </c>
      <c r="UNO29" s="43" t="s">
        <v>96</v>
      </c>
      <c r="UNP29" s="43" t="s">
        <v>96</v>
      </c>
      <c r="UNQ29" s="43" t="s">
        <v>96</v>
      </c>
      <c r="UNR29" s="43" t="s">
        <v>96</v>
      </c>
      <c r="UNS29" s="43" t="s">
        <v>96</v>
      </c>
      <c r="UNT29" s="43" t="s">
        <v>96</v>
      </c>
      <c r="UNU29" s="43" t="s">
        <v>96</v>
      </c>
      <c r="UNV29" s="43" t="s">
        <v>96</v>
      </c>
      <c r="UNW29" s="43" t="s">
        <v>96</v>
      </c>
      <c r="UNX29" s="43" t="s">
        <v>96</v>
      </c>
      <c r="UNY29" s="43" t="s">
        <v>96</v>
      </c>
      <c r="UNZ29" s="43" t="s">
        <v>96</v>
      </c>
      <c r="UOA29" s="43" t="s">
        <v>96</v>
      </c>
      <c r="UOB29" s="43" t="s">
        <v>96</v>
      </c>
      <c r="UOC29" s="43" t="s">
        <v>96</v>
      </c>
      <c r="UOD29" s="43" t="s">
        <v>96</v>
      </c>
      <c r="UOE29" s="43" t="s">
        <v>96</v>
      </c>
      <c r="UOF29" s="43" t="s">
        <v>96</v>
      </c>
      <c r="UOG29" s="43" t="s">
        <v>96</v>
      </c>
      <c r="UOH29" s="43" t="s">
        <v>96</v>
      </c>
      <c r="UOI29" s="43" t="s">
        <v>96</v>
      </c>
      <c r="UOJ29" s="43" t="s">
        <v>96</v>
      </c>
      <c r="UOK29" s="43" t="s">
        <v>96</v>
      </c>
      <c r="UOL29" s="43" t="s">
        <v>96</v>
      </c>
      <c r="UOM29" s="43" t="s">
        <v>96</v>
      </c>
      <c r="UON29" s="43" t="s">
        <v>96</v>
      </c>
      <c r="UOO29" s="43" t="s">
        <v>96</v>
      </c>
      <c r="UOP29" s="43" t="s">
        <v>96</v>
      </c>
      <c r="UOQ29" s="43" t="s">
        <v>96</v>
      </c>
      <c r="UOR29" s="43" t="s">
        <v>96</v>
      </c>
      <c r="UOS29" s="43" t="s">
        <v>96</v>
      </c>
      <c r="UOT29" s="43" t="s">
        <v>96</v>
      </c>
      <c r="UOU29" s="43" t="s">
        <v>96</v>
      </c>
      <c r="UOV29" s="43" t="s">
        <v>96</v>
      </c>
      <c r="UOW29" s="43" t="s">
        <v>96</v>
      </c>
      <c r="UOX29" s="43" t="s">
        <v>96</v>
      </c>
      <c r="UOY29" s="43" t="s">
        <v>96</v>
      </c>
      <c r="UOZ29" s="43" t="s">
        <v>96</v>
      </c>
      <c r="UPA29" s="43" t="s">
        <v>96</v>
      </c>
      <c r="UPB29" s="43" t="s">
        <v>96</v>
      </c>
      <c r="UPC29" s="43" t="s">
        <v>96</v>
      </c>
      <c r="UPD29" s="43" t="s">
        <v>96</v>
      </c>
      <c r="UPE29" s="43" t="s">
        <v>96</v>
      </c>
      <c r="UPF29" s="43" t="s">
        <v>96</v>
      </c>
      <c r="UPG29" s="43" t="s">
        <v>96</v>
      </c>
      <c r="UPH29" s="43" t="s">
        <v>96</v>
      </c>
      <c r="UPI29" s="43" t="s">
        <v>96</v>
      </c>
      <c r="UPJ29" s="43" t="s">
        <v>96</v>
      </c>
      <c r="UPK29" s="43" t="s">
        <v>96</v>
      </c>
      <c r="UPL29" s="43" t="s">
        <v>96</v>
      </c>
      <c r="UPM29" s="43" t="s">
        <v>96</v>
      </c>
      <c r="UPN29" s="43" t="s">
        <v>96</v>
      </c>
      <c r="UPO29" s="43" t="s">
        <v>96</v>
      </c>
      <c r="UPP29" s="43" t="s">
        <v>96</v>
      </c>
      <c r="UPQ29" s="43" t="s">
        <v>96</v>
      </c>
      <c r="UPR29" s="43" t="s">
        <v>96</v>
      </c>
      <c r="UPS29" s="43" t="s">
        <v>96</v>
      </c>
      <c r="UPT29" s="43" t="s">
        <v>96</v>
      </c>
      <c r="UPU29" s="43" t="s">
        <v>96</v>
      </c>
      <c r="UPV29" s="43" t="s">
        <v>96</v>
      </c>
      <c r="UPW29" s="43" t="s">
        <v>96</v>
      </c>
      <c r="UPX29" s="43" t="s">
        <v>96</v>
      </c>
      <c r="UPY29" s="43" t="s">
        <v>96</v>
      </c>
      <c r="UPZ29" s="43" t="s">
        <v>96</v>
      </c>
      <c r="UQA29" s="43" t="s">
        <v>96</v>
      </c>
      <c r="UQB29" s="43" t="s">
        <v>96</v>
      </c>
      <c r="UQC29" s="43" t="s">
        <v>96</v>
      </c>
      <c r="UQD29" s="43" t="s">
        <v>96</v>
      </c>
      <c r="UQE29" s="43" t="s">
        <v>96</v>
      </c>
      <c r="UQF29" s="43" t="s">
        <v>96</v>
      </c>
      <c r="UQG29" s="43" t="s">
        <v>96</v>
      </c>
      <c r="UQH29" s="43" t="s">
        <v>96</v>
      </c>
      <c r="UQI29" s="43" t="s">
        <v>96</v>
      </c>
      <c r="UQJ29" s="43" t="s">
        <v>96</v>
      </c>
      <c r="UQK29" s="43" t="s">
        <v>96</v>
      </c>
      <c r="UQL29" s="43" t="s">
        <v>96</v>
      </c>
      <c r="UQM29" s="43" t="s">
        <v>96</v>
      </c>
      <c r="UQN29" s="43" t="s">
        <v>96</v>
      </c>
      <c r="UQO29" s="43" t="s">
        <v>96</v>
      </c>
      <c r="UQP29" s="43" t="s">
        <v>96</v>
      </c>
      <c r="UQQ29" s="43" t="s">
        <v>96</v>
      </c>
      <c r="UQR29" s="43" t="s">
        <v>96</v>
      </c>
      <c r="UQS29" s="43" t="s">
        <v>96</v>
      </c>
      <c r="UQT29" s="43" t="s">
        <v>96</v>
      </c>
      <c r="UQU29" s="43" t="s">
        <v>96</v>
      </c>
      <c r="UQV29" s="43" t="s">
        <v>96</v>
      </c>
      <c r="UQW29" s="43" t="s">
        <v>96</v>
      </c>
      <c r="UQX29" s="43" t="s">
        <v>96</v>
      </c>
      <c r="UQY29" s="43" t="s">
        <v>96</v>
      </c>
      <c r="UQZ29" s="43" t="s">
        <v>96</v>
      </c>
      <c r="URA29" s="43" t="s">
        <v>96</v>
      </c>
      <c r="URB29" s="43" t="s">
        <v>96</v>
      </c>
      <c r="URC29" s="43" t="s">
        <v>96</v>
      </c>
      <c r="URD29" s="43" t="s">
        <v>96</v>
      </c>
      <c r="URE29" s="43" t="s">
        <v>96</v>
      </c>
      <c r="URF29" s="43" t="s">
        <v>96</v>
      </c>
      <c r="URG29" s="43" t="s">
        <v>96</v>
      </c>
      <c r="URH29" s="43" t="s">
        <v>96</v>
      </c>
      <c r="URI29" s="43" t="s">
        <v>96</v>
      </c>
      <c r="URJ29" s="43" t="s">
        <v>96</v>
      </c>
      <c r="URK29" s="43" t="s">
        <v>96</v>
      </c>
      <c r="URL29" s="43" t="s">
        <v>96</v>
      </c>
      <c r="URM29" s="43" t="s">
        <v>96</v>
      </c>
      <c r="URN29" s="43" t="s">
        <v>96</v>
      </c>
      <c r="URO29" s="43" t="s">
        <v>96</v>
      </c>
      <c r="URP29" s="43" t="s">
        <v>96</v>
      </c>
      <c r="URQ29" s="43" t="s">
        <v>96</v>
      </c>
      <c r="URR29" s="43" t="s">
        <v>96</v>
      </c>
      <c r="URS29" s="43" t="s">
        <v>96</v>
      </c>
      <c r="URT29" s="43" t="s">
        <v>96</v>
      </c>
      <c r="URU29" s="43" t="s">
        <v>96</v>
      </c>
      <c r="URV29" s="43" t="s">
        <v>96</v>
      </c>
      <c r="URW29" s="43" t="s">
        <v>96</v>
      </c>
      <c r="URX29" s="43" t="s">
        <v>96</v>
      </c>
      <c r="URY29" s="43" t="s">
        <v>96</v>
      </c>
      <c r="URZ29" s="43" t="s">
        <v>96</v>
      </c>
      <c r="USA29" s="43" t="s">
        <v>96</v>
      </c>
      <c r="USB29" s="43" t="s">
        <v>96</v>
      </c>
      <c r="USC29" s="43" t="s">
        <v>96</v>
      </c>
      <c r="USD29" s="43" t="s">
        <v>96</v>
      </c>
      <c r="USE29" s="43" t="s">
        <v>96</v>
      </c>
      <c r="USF29" s="43" t="s">
        <v>96</v>
      </c>
      <c r="USG29" s="43" t="s">
        <v>96</v>
      </c>
      <c r="USH29" s="43" t="s">
        <v>96</v>
      </c>
      <c r="USI29" s="43" t="s">
        <v>96</v>
      </c>
      <c r="USJ29" s="43" t="s">
        <v>96</v>
      </c>
      <c r="USK29" s="43" t="s">
        <v>96</v>
      </c>
      <c r="USL29" s="43" t="s">
        <v>96</v>
      </c>
      <c r="USM29" s="43" t="s">
        <v>96</v>
      </c>
      <c r="USN29" s="43" t="s">
        <v>96</v>
      </c>
      <c r="USO29" s="43" t="s">
        <v>96</v>
      </c>
      <c r="USP29" s="43" t="s">
        <v>96</v>
      </c>
      <c r="USQ29" s="43" t="s">
        <v>96</v>
      </c>
      <c r="USR29" s="43" t="s">
        <v>96</v>
      </c>
      <c r="USS29" s="43" t="s">
        <v>96</v>
      </c>
      <c r="UST29" s="43" t="s">
        <v>96</v>
      </c>
      <c r="USU29" s="43" t="s">
        <v>96</v>
      </c>
      <c r="USV29" s="43" t="s">
        <v>96</v>
      </c>
      <c r="USW29" s="43" t="s">
        <v>96</v>
      </c>
      <c r="USX29" s="43" t="s">
        <v>96</v>
      </c>
      <c r="USY29" s="43" t="s">
        <v>96</v>
      </c>
      <c r="USZ29" s="43" t="s">
        <v>96</v>
      </c>
      <c r="UTA29" s="43" t="s">
        <v>96</v>
      </c>
      <c r="UTB29" s="43" t="s">
        <v>96</v>
      </c>
      <c r="UTC29" s="43" t="s">
        <v>96</v>
      </c>
      <c r="UTD29" s="43" t="s">
        <v>96</v>
      </c>
      <c r="UTE29" s="43" t="s">
        <v>96</v>
      </c>
      <c r="UTF29" s="43" t="s">
        <v>96</v>
      </c>
      <c r="UTG29" s="43" t="s">
        <v>96</v>
      </c>
      <c r="UTH29" s="43" t="s">
        <v>96</v>
      </c>
      <c r="UTI29" s="43" t="s">
        <v>96</v>
      </c>
      <c r="UTJ29" s="43" t="s">
        <v>96</v>
      </c>
      <c r="UTK29" s="43" t="s">
        <v>96</v>
      </c>
      <c r="UTL29" s="43" t="s">
        <v>96</v>
      </c>
      <c r="UTM29" s="43" t="s">
        <v>96</v>
      </c>
      <c r="UTN29" s="43" t="s">
        <v>96</v>
      </c>
      <c r="UTO29" s="43" t="s">
        <v>96</v>
      </c>
      <c r="UTP29" s="43" t="s">
        <v>96</v>
      </c>
      <c r="UTQ29" s="43" t="s">
        <v>96</v>
      </c>
      <c r="UTR29" s="43" t="s">
        <v>96</v>
      </c>
      <c r="UTS29" s="43" t="s">
        <v>96</v>
      </c>
      <c r="UTT29" s="43" t="s">
        <v>96</v>
      </c>
      <c r="UTU29" s="43" t="s">
        <v>96</v>
      </c>
      <c r="UTV29" s="43" t="s">
        <v>96</v>
      </c>
      <c r="UTW29" s="43" t="s">
        <v>96</v>
      </c>
      <c r="UTX29" s="43" t="s">
        <v>96</v>
      </c>
      <c r="UTY29" s="43" t="s">
        <v>96</v>
      </c>
      <c r="UTZ29" s="43" t="s">
        <v>96</v>
      </c>
      <c r="UUA29" s="43" t="s">
        <v>96</v>
      </c>
      <c r="UUB29" s="43" t="s">
        <v>96</v>
      </c>
      <c r="UUC29" s="43" t="s">
        <v>96</v>
      </c>
      <c r="UUD29" s="43" t="s">
        <v>96</v>
      </c>
      <c r="UUE29" s="43" t="s">
        <v>96</v>
      </c>
      <c r="UUF29" s="43" t="s">
        <v>96</v>
      </c>
      <c r="UUG29" s="43" t="s">
        <v>96</v>
      </c>
      <c r="UUH29" s="43" t="s">
        <v>96</v>
      </c>
      <c r="UUI29" s="43" t="s">
        <v>96</v>
      </c>
      <c r="UUJ29" s="43" t="s">
        <v>96</v>
      </c>
      <c r="UUK29" s="43" t="s">
        <v>96</v>
      </c>
      <c r="UUL29" s="43" t="s">
        <v>96</v>
      </c>
      <c r="UUM29" s="43" t="s">
        <v>96</v>
      </c>
      <c r="UUN29" s="43" t="s">
        <v>96</v>
      </c>
      <c r="UUO29" s="43" t="s">
        <v>96</v>
      </c>
      <c r="UUP29" s="43" t="s">
        <v>96</v>
      </c>
      <c r="UUQ29" s="43" t="s">
        <v>96</v>
      </c>
      <c r="UUR29" s="43" t="s">
        <v>96</v>
      </c>
      <c r="UUS29" s="43" t="s">
        <v>96</v>
      </c>
      <c r="UUT29" s="43" t="s">
        <v>96</v>
      </c>
      <c r="UUU29" s="43" t="s">
        <v>96</v>
      </c>
      <c r="UUV29" s="43" t="s">
        <v>96</v>
      </c>
      <c r="UUW29" s="43" t="s">
        <v>96</v>
      </c>
      <c r="UUX29" s="43" t="s">
        <v>96</v>
      </c>
      <c r="UUY29" s="43" t="s">
        <v>96</v>
      </c>
      <c r="UUZ29" s="43" t="s">
        <v>96</v>
      </c>
      <c r="UVA29" s="43" t="s">
        <v>96</v>
      </c>
      <c r="UVB29" s="43" t="s">
        <v>96</v>
      </c>
      <c r="UVC29" s="43" t="s">
        <v>96</v>
      </c>
      <c r="UVD29" s="43" t="s">
        <v>96</v>
      </c>
      <c r="UVE29" s="43" t="s">
        <v>96</v>
      </c>
      <c r="UVF29" s="43" t="s">
        <v>96</v>
      </c>
      <c r="UVG29" s="43" t="s">
        <v>96</v>
      </c>
      <c r="UVH29" s="43" t="s">
        <v>96</v>
      </c>
      <c r="UVI29" s="43" t="s">
        <v>96</v>
      </c>
      <c r="UVJ29" s="43" t="s">
        <v>96</v>
      </c>
      <c r="UVK29" s="43" t="s">
        <v>96</v>
      </c>
      <c r="UVL29" s="43" t="s">
        <v>96</v>
      </c>
      <c r="UVM29" s="43" t="s">
        <v>96</v>
      </c>
      <c r="UVN29" s="43" t="s">
        <v>96</v>
      </c>
      <c r="UVO29" s="43" t="s">
        <v>96</v>
      </c>
      <c r="UVP29" s="43" t="s">
        <v>96</v>
      </c>
      <c r="UVQ29" s="43" t="s">
        <v>96</v>
      </c>
      <c r="UVR29" s="43" t="s">
        <v>96</v>
      </c>
      <c r="UVS29" s="43" t="s">
        <v>96</v>
      </c>
      <c r="UVT29" s="43" t="s">
        <v>96</v>
      </c>
      <c r="UVU29" s="43" t="s">
        <v>96</v>
      </c>
      <c r="UVV29" s="43" t="s">
        <v>96</v>
      </c>
      <c r="UVW29" s="43" t="s">
        <v>96</v>
      </c>
      <c r="UVX29" s="43" t="s">
        <v>96</v>
      </c>
      <c r="UVY29" s="43" t="s">
        <v>96</v>
      </c>
      <c r="UVZ29" s="43" t="s">
        <v>96</v>
      </c>
      <c r="UWA29" s="43" t="s">
        <v>96</v>
      </c>
      <c r="UWB29" s="43" t="s">
        <v>96</v>
      </c>
      <c r="UWC29" s="43" t="s">
        <v>96</v>
      </c>
      <c r="UWD29" s="43" t="s">
        <v>96</v>
      </c>
      <c r="UWE29" s="43" t="s">
        <v>96</v>
      </c>
      <c r="UWF29" s="43" t="s">
        <v>96</v>
      </c>
      <c r="UWG29" s="43" t="s">
        <v>96</v>
      </c>
      <c r="UWH29" s="43" t="s">
        <v>96</v>
      </c>
      <c r="UWI29" s="43" t="s">
        <v>96</v>
      </c>
      <c r="UWJ29" s="43" t="s">
        <v>96</v>
      </c>
      <c r="UWK29" s="43" t="s">
        <v>96</v>
      </c>
      <c r="UWL29" s="43" t="s">
        <v>96</v>
      </c>
      <c r="UWM29" s="43" t="s">
        <v>96</v>
      </c>
      <c r="UWN29" s="43" t="s">
        <v>96</v>
      </c>
      <c r="UWO29" s="43" t="s">
        <v>96</v>
      </c>
      <c r="UWP29" s="43" t="s">
        <v>96</v>
      </c>
      <c r="UWQ29" s="43" t="s">
        <v>96</v>
      </c>
      <c r="UWR29" s="43" t="s">
        <v>96</v>
      </c>
      <c r="UWS29" s="43" t="s">
        <v>96</v>
      </c>
      <c r="UWT29" s="43" t="s">
        <v>96</v>
      </c>
      <c r="UWU29" s="43" t="s">
        <v>96</v>
      </c>
      <c r="UWV29" s="43" t="s">
        <v>96</v>
      </c>
      <c r="UWW29" s="43" t="s">
        <v>96</v>
      </c>
      <c r="UWX29" s="43" t="s">
        <v>96</v>
      </c>
      <c r="UWY29" s="43" t="s">
        <v>96</v>
      </c>
      <c r="UWZ29" s="43" t="s">
        <v>96</v>
      </c>
      <c r="UXA29" s="43" t="s">
        <v>96</v>
      </c>
      <c r="UXB29" s="43" t="s">
        <v>96</v>
      </c>
      <c r="UXC29" s="43" t="s">
        <v>96</v>
      </c>
      <c r="UXD29" s="43" t="s">
        <v>96</v>
      </c>
      <c r="UXE29" s="43" t="s">
        <v>96</v>
      </c>
      <c r="UXF29" s="43" t="s">
        <v>96</v>
      </c>
      <c r="UXG29" s="43" t="s">
        <v>96</v>
      </c>
      <c r="UXH29" s="43" t="s">
        <v>96</v>
      </c>
      <c r="UXI29" s="43" t="s">
        <v>96</v>
      </c>
      <c r="UXJ29" s="43" t="s">
        <v>96</v>
      </c>
      <c r="UXK29" s="43" t="s">
        <v>96</v>
      </c>
      <c r="UXL29" s="43" t="s">
        <v>96</v>
      </c>
      <c r="UXM29" s="43" t="s">
        <v>96</v>
      </c>
      <c r="UXN29" s="43" t="s">
        <v>96</v>
      </c>
      <c r="UXO29" s="43" t="s">
        <v>96</v>
      </c>
      <c r="UXP29" s="43" t="s">
        <v>96</v>
      </c>
      <c r="UXQ29" s="43" t="s">
        <v>96</v>
      </c>
      <c r="UXR29" s="43" t="s">
        <v>96</v>
      </c>
      <c r="UXS29" s="43" t="s">
        <v>96</v>
      </c>
      <c r="UXT29" s="43" t="s">
        <v>96</v>
      </c>
      <c r="UXU29" s="43" t="s">
        <v>96</v>
      </c>
      <c r="UXV29" s="43" t="s">
        <v>96</v>
      </c>
      <c r="UXW29" s="43" t="s">
        <v>96</v>
      </c>
      <c r="UXX29" s="43" t="s">
        <v>96</v>
      </c>
      <c r="UXY29" s="43" t="s">
        <v>96</v>
      </c>
      <c r="UXZ29" s="43" t="s">
        <v>96</v>
      </c>
      <c r="UYA29" s="43" t="s">
        <v>96</v>
      </c>
      <c r="UYB29" s="43" t="s">
        <v>96</v>
      </c>
      <c r="UYC29" s="43" t="s">
        <v>96</v>
      </c>
      <c r="UYD29" s="43" t="s">
        <v>96</v>
      </c>
      <c r="UYE29" s="43" t="s">
        <v>96</v>
      </c>
      <c r="UYF29" s="43" t="s">
        <v>96</v>
      </c>
      <c r="UYG29" s="43" t="s">
        <v>96</v>
      </c>
      <c r="UYH29" s="43" t="s">
        <v>96</v>
      </c>
      <c r="UYI29" s="43" t="s">
        <v>96</v>
      </c>
      <c r="UYJ29" s="43" t="s">
        <v>96</v>
      </c>
      <c r="UYK29" s="43" t="s">
        <v>96</v>
      </c>
      <c r="UYL29" s="43" t="s">
        <v>96</v>
      </c>
      <c r="UYM29" s="43" t="s">
        <v>96</v>
      </c>
      <c r="UYN29" s="43" t="s">
        <v>96</v>
      </c>
      <c r="UYO29" s="43" t="s">
        <v>96</v>
      </c>
      <c r="UYP29" s="43" t="s">
        <v>96</v>
      </c>
      <c r="UYQ29" s="43" t="s">
        <v>96</v>
      </c>
      <c r="UYR29" s="43" t="s">
        <v>96</v>
      </c>
      <c r="UYS29" s="43" t="s">
        <v>96</v>
      </c>
      <c r="UYT29" s="43" t="s">
        <v>96</v>
      </c>
      <c r="UYU29" s="43" t="s">
        <v>96</v>
      </c>
      <c r="UYV29" s="43" t="s">
        <v>96</v>
      </c>
      <c r="UYW29" s="43" t="s">
        <v>96</v>
      </c>
      <c r="UYX29" s="43" t="s">
        <v>96</v>
      </c>
      <c r="UYY29" s="43" t="s">
        <v>96</v>
      </c>
      <c r="UYZ29" s="43" t="s">
        <v>96</v>
      </c>
      <c r="UZA29" s="43" t="s">
        <v>96</v>
      </c>
      <c r="UZB29" s="43" t="s">
        <v>96</v>
      </c>
      <c r="UZC29" s="43" t="s">
        <v>96</v>
      </c>
      <c r="UZD29" s="43" t="s">
        <v>96</v>
      </c>
      <c r="UZE29" s="43" t="s">
        <v>96</v>
      </c>
      <c r="UZF29" s="43" t="s">
        <v>96</v>
      </c>
      <c r="UZG29" s="43" t="s">
        <v>96</v>
      </c>
      <c r="UZH29" s="43" t="s">
        <v>96</v>
      </c>
      <c r="UZI29" s="43" t="s">
        <v>96</v>
      </c>
      <c r="UZJ29" s="43" t="s">
        <v>96</v>
      </c>
      <c r="UZK29" s="43" t="s">
        <v>96</v>
      </c>
      <c r="UZL29" s="43" t="s">
        <v>96</v>
      </c>
      <c r="UZM29" s="43" t="s">
        <v>96</v>
      </c>
      <c r="UZN29" s="43" t="s">
        <v>96</v>
      </c>
      <c r="UZO29" s="43" t="s">
        <v>96</v>
      </c>
      <c r="UZP29" s="43" t="s">
        <v>96</v>
      </c>
      <c r="UZQ29" s="43" t="s">
        <v>96</v>
      </c>
      <c r="UZR29" s="43" t="s">
        <v>96</v>
      </c>
      <c r="UZS29" s="43" t="s">
        <v>96</v>
      </c>
      <c r="UZT29" s="43" t="s">
        <v>96</v>
      </c>
      <c r="UZU29" s="43" t="s">
        <v>96</v>
      </c>
      <c r="UZV29" s="43" t="s">
        <v>96</v>
      </c>
      <c r="UZW29" s="43" t="s">
        <v>96</v>
      </c>
      <c r="UZX29" s="43" t="s">
        <v>96</v>
      </c>
      <c r="UZY29" s="43" t="s">
        <v>96</v>
      </c>
      <c r="UZZ29" s="43" t="s">
        <v>96</v>
      </c>
      <c r="VAA29" s="43" t="s">
        <v>96</v>
      </c>
      <c r="VAB29" s="43" t="s">
        <v>96</v>
      </c>
      <c r="VAC29" s="43" t="s">
        <v>96</v>
      </c>
      <c r="VAD29" s="43" t="s">
        <v>96</v>
      </c>
      <c r="VAE29" s="43" t="s">
        <v>96</v>
      </c>
      <c r="VAF29" s="43" t="s">
        <v>96</v>
      </c>
      <c r="VAG29" s="43" t="s">
        <v>96</v>
      </c>
      <c r="VAH29" s="43" t="s">
        <v>96</v>
      </c>
      <c r="VAI29" s="43" t="s">
        <v>96</v>
      </c>
      <c r="VAJ29" s="43" t="s">
        <v>96</v>
      </c>
      <c r="VAK29" s="43" t="s">
        <v>96</v>
      </c>
      <c r="VAL29" s="43" t="s">
        <v>96</v>
      </c>
      <c r="VAM29" s="43" t="s">
        <v>96</v>
      </c>
      <c r="VAN29" s="43" t="s">
        <v>96</v>
      </c>
      <c r="VAO29" s="43" t="s">
        <v>96</v>
      </c>
      <c r="VAP29" s="43" t="s">
        <v>96</v>
      </c>
      <c r="VAQ29" s="43" t="s">
        <v>96</v>
      </c>
      <c r="VAR29" s="43" t="s">
        <v>96</v>
      </c>
      <c r="VAS29" s="43" t="s">
        <v>96</v>
      </c>
      <c r="VAT29" s="43" t="s">
        <v>96</v>
      </c>
      <c r="VAU29" s="43" t="s">
        <v>96</v>
      </c>
      <c r="VAV29" s="43" t="s">
        <v>96</v>
      </c>
      <c r="VAW29" s="43" t="s">
        <v>96</v>
      </c>
      <c r="VAX29" s="43" t="s">
        <v>96</v>
      </c>
      <c r="VAY29" s="43" t="s">
        <v>96</v>
      </c>
      <c r="VAZ29" s="43" t="s">
        <v>96</v>
      </c>
      <c r="VBA29" s="43" t="s">
        <v>96</v>
      </c>
      <c r="VBB29" s="43" t="s">
        <v>96</v>
      </c>
      <c r="VBC29" s="43" t="s">
        <v>96</v>
      </c>
      <c r="VBD29" s="43" t="s">
        <v>96</v>
      </c>
      <c r="VBE29" s="43" t="s">
        <v>96</v>
      </c>
      <c r="VBF29" s="43" t="s">
        <v>96</v>
      </c>
      <c r="VBG29" s="43" t="s">
        <v>96</v>
      </c>
      <c r="VBH29" s="43" t="s">
        <v>96</v>
      </c>
      <c r="VBI29" s="43" t="s">
        <v>96</v>
      </c>
      <c r="VBJ29" s="43" t="s">
        <v>96</v>
      </c>
      <c r="VBK29" s="43" t="s">
        <v>96</v>
      </c>
      <c r="VBL29" s="43" t="s">
        <v>96</v>
      </c>
      <c r="VBM29" s="43" t="s">
        <v>96</v>
      </c>
      <c r="VBN29" s="43" t="s">
        <v>96</v>
      </c>
      <c r="VBO29" s="43" t="s">
        <v>96</v>
      </c>
      <c r="VBP29" s="43" t="s">
        <v>96</v>
      </c>
      <c r="VBQ29" s="43" t="s">
        <v>96</v>
      </c>
      <c r="VBR29" s="43" t="s">
        <v>96</v>
      </c>
      <c r="VBS29" s="43" t="s">
        <v>96</v>
      </c>
      <c r="VBT29" s="43" t="s">
        <v>96</v>
      </c>
      <c r="VBU29" s="43" t="s">
        <v>96</v>
      </c>
      <c r="VBV29" s="43" t="s">
        <v>96</v>
      </c>
      <c r="VBW29" s="43" t="s">
        <v>96</v>
      </c>
      <c r="VBX29" s="43" t="s">
        <v>96</v>
      </c>
      <c r="VBY29" s="43" t="s">
        <v>96</v>
      </c>
      <c r="VBZ29" s="43" t="s">
        <v>96</v>
      </c>
      <c r="VCA29" s="43" t="s">
        <v>96</v>
      </c>
      <c r="VCB29" s="43" t="s">
        <v>96</v>
      </c>
      <c r="VCC29" s="43" t="s">
        <v>96</v>
      </c>
      <c r="VCD29" s="43" t="s">
        <v>96</v>
      </c>
      <c r="VCE29" s="43" t="s">
        <v>96</v>
      </c>
      <c r="VCF29" s="43" t="s">
        <v>96</v>
      </c>
      <c r="VCG29" s="43" t="s">
        <v>96</v>
      </c>
      <c r="VCH29" s="43" t="s">
        <v>96</v>
      </c>
      <c r="VCI29" s="43" t="s">
        <v>96</v>
      </c>
      <c r="VCJ29" s="43" t="s">
        <v>96</v>
      </c>
      <c r="VCK29" s="43" t="s">
        <v>96</v>
      </c>
      <c r="VCL29" s="43" t="s">
        <v>96</v>
      </c>
      <c r="VCM29" s="43" t="s">
        <v>96</v>
      </c>
      <c r="VCN29" s="43" t="s">
        <v>96</v>
      </c>
      <c r="VCO29" s="43" t="s">
        <v>96</v>
      </c>
      <c r="VCP29" s="43" t="s">
        <v>96</v>
      </c>
      <c r="VCQ29" s="43" t="s">
        <v>96</v>
      </c>
      <c r="VCR29" s="43" t="s">
        <v>96</v>
      </c>
      <c r="VCS29" s="43" t="s">
        <v>96</v>
      </c>
      <c r="VCT29" s="43" t="s">
        <v>96</v>
      </c>
      <c r="VCU29" s="43" t="s">
        <v>96</v>
      </c>
      <c r="VCV29" s="43" t="s">
        <v>96</v>
      </c>
      <c r="VCW29" s="43" t="s">
        <v>96</v>
      </c>
      <c r="VCX29" s="43" t="s">
        <v>96</v>
      </c>
      <c r="VCY29" s="43" t="s">
        <v>96</v>
      </c>
      <c r="VCZ29" s="43" t="s">
        <v>96</v>
      </c>
      <c r="VDA29" s="43" t="s">
        <v>96</v>
      </c>
      <c r="VDB29" s="43" t="s">
        <v>96</v>
      </c>
      <c r="VDC29" s="43" t="s">
        <v>96</v>
      </c>
      <c r="VDD29" s="43" t="s">
        <v>96</v>
      </c>
      <c r="VDE29" s="43" t="s">
        <v>96</v>
      </c>
      <c r="VDF29" s="43" t="s">
        <v>96</v>
      </c>
      <c r="VDG29" s="43" t="s">
        <v>96</v>
      </c>
      <c r="VDH29" s="43" t="s">
        <v>96</v>
      </c>
      <c r="VDI29" s="43" t="s">
        <v>96</v>
      </c>
      <c r="VDJ29" s="43" t="s">
        <v>96</v>
      </c>
      <c r="VDK29" s="43" t="s">
        <v>96</v>
      </c>
      <c r="VDL29" s="43" t="s">
        <v>96</v>
      </c>
      <c r="VDM29" s="43" t="s">
        <v>96</v>
      </c>
      <c r="VDN29" s="43" t="s">
        <v>96</v>
      </c>
      <c r="VDO29" s="43" t="s">
        <v>96</v>
      </c>
      <c r="VDP29" s="43" t="s">
        <v>96</v>
      </c>
      <c r="VDQ29" s="43" t="s">
        <v>96</v>
      </c>
      <c r="VDR29" s="43" t="s">
        <v>96</v>
      </c>
      <c r="VDS29" s="43" t="s">
        <v>96</v>
      </c>
      <c r="VDT29" s="43" t="s">
        <v>96</v>
      </c>
      <c r="VDU29" s="43" t="s">
        <v>96</v>
      </c>
      <c r="VDV29" s="43" t="s">
        <v>96</v>
      </c>
      <c r="VDW29" s="43" t="s">
        <v>96</v>
      </c>
      <c r="VDX29" s="43" t="s">
        <v>96</v>
      </c>
      <c r="VDY29" s="43" t="s">
        <v>96</v>
      </c>
      <c r="VDZ29" s="43" t="s">
        <v>96</v>
      </c>
      <c r="VEA29" s="43" t="s">
        <v>96</v>
      </c>
      <c r="VEB29" s="43" t="s">
        <v>96</v>
      </c>
      <c r="VEC29" s="43" t="s">
        <v>96</v>
      </c>
      <c r="VED29" s="43" t="s">
        <v>96</v>
      </c>
      <c r="VEE29" s="43" t="s">
        <v>96</v>
      </c>
      <c r="VEF29" s="43" t="s">
        <v>96</v>
      </c>
      <c r="VEG29" s="43" t="s">
        <v>96</v>
      </c>
      <c r="VEH29" s="43" t="s">
        <v>96</v>
      </c>
      <c r="VEI29" s="43" t="s">
        <v>96</v>
      </c>
      <c r="VEJ29" s="43" t="s">
        <v>96</v>
      </c>
      <c r="VEK29" s="43" t="s">
        <v>96</v>
      </c>
      <c r="VEL29" s="43" t="s">
        <v>96</v>
      </c>
      <c r="VEM29" s="43" t="s">
        <v>96</v>
      </c>
      <c r="VEN29" s="43" t="s">
        <v>96</v>
      </c>
      <c r="VEO29" s="43" t="s">
        <v>96</v>
      </c>
      <c r="VEP29" s="43" t="s">
        <v>96</v>
      </c>
      <c r="VEQ29" s="43" t="s">
        <v>96</v>
      </c>
      <c r="VER29" s="43" t="s">
        <v>96</v>
      </c>
      <c r="VES29" s="43" t="s">
        <v>96</v>
      </c>
      <c r="VET29" s="43" t="s">
        <v>96</v>
      </c>
      <c r="VEU29" s="43" t="s">
        <v>96</v>
      </c>
      <c r="VEV29" s="43" t="s">
        <v>96</v>
      </c>
      <c r="VEW29" s="43" t="s">
        <v>96</v>
      </c>
      <c r="VEX29" s="43" t="s">
        <v>96</v>
      </c>
      <c r="VEY29" s="43" t="s">
        <v>96</v>
      </c>
      <c r="VEZ29" s="43" t="s">
        <v>96</v>
      </c>
      <c r="VFA29" s="43" t="s">
        <v>96</v>
      </c>
      <c r="VFB29" s="43" t="s">
        <v>96</v>
      </c>
      <c r="VFC29" s="43" t="s">
        <v>96</v>
      </c>
      <c r="VFD29" s="43" t="s">
        <v>96</v>
      </c>
      <c r="VFE29" s="43" t="s">
        <v>96</v>
      </c>
      <c r="VFF29" s="43" t="s">
        <v>96</v>
      </c>
      <c r="VFG29" s="43" t="s">
        <v>96</v>
      </c>
      <c r="VFH29" s="43" t="s">
        <v>96</v>
      </c>
      <c r="VFI29" s="43" t="s">
        <v>96</v>
      </c>
      <c r="VFJ29" s="43" t="s">
        <v>96</v>
      </c>
      <c r="VFK29" s="43" t="s">
        <v>96</v>
      </c>
      <c r="VFL29" s="43" t="s">
        <v>96</v>
      </c>
      <c r="VFM29" s="43" t="s">
        <v>96</v>
      </c>
      <c r="VFN29" s="43" t="s">
        <v>96</v>
      </c>
      <c r="VFO29" s="43" t="s">
        <v>96</v>
      </c>
      <c r="VFP29" s="43" t="s">
        <v>96</v>
      </c>
      <c r="VFQ29" s="43" t="s">
        <v>96</v>
      </c>
      <c r="VFR29" s="43" t="s">
        <v>96</v>
      </c>
      <c r="VFS29" s="43" t="s">
        <v>96</v>
      </c>
      <c r="VFT29" s="43" t="s">
        <v>96</v>
      </c>
      <c r="VFU29" s="43" t="s">
        <v>96</v>
      </c>
      <c r="VFV29" s="43" t="s">
        <v>96</v>
      </c>
      <c r="VFW29" s="43" t="s">
        <v>96</v>
      </c>
      <c r="VFX29" s="43" t="s">
        <v>96</v>
      </c>
      <c r="VFY29" s="43" t="s">
        <v>96</v>
      </c>
      <c r="VFZ29" s="43" t="s">
        <v>96</v>
      </c>
      <c r="VGA29" s="43" t="s">
        <v>96</v>
      </c>
      <c r="VGB29" s="43" t="s">
        <v>96</v>
      </c>
      <c r="VGC29" s="43" t="s">
        <v>96</v>
      </c>
      <c r="VGD29" s="43" t="s">
        <v>96</v>
      </c>
      <c r="VGE29" s="43" t="s">
        <v>96</v>
      </c>
      <c r="VGF29" s="43" t="s">
        <v>96</v>
      </c>
      <c r="VGG29" s="43" t="s">
        <v>96</v>
      </c>
      <c r="VGH29" s="43" t="s">
        <v>96</v>
      </c>
      <c r="VGI29" s="43" t="s">
        <v>96</v>
      </c>
      <c r="VGJ29" s="43" t="s">
        <v>96</v>
      </c>
      <c r="VGK29" s="43" t="s">
        <v>96</v>
      </c>
      <c r="VGL29" s="43" t="s">
        <v>96</v>
      </c>
      <c r="VGM29" s="43" t="s">
        <v>96</v>
      </c>
      <c r="VGN29" s="43" t="s">
        <v>96</v>
      </c>
      <c r="VGO29" s="43" t="s">
        <v>96</v>
      </c>
      <c r="VGP29" s="43" t="s">
        <v>96</v>
      </c>
      <c r="VGQ29" s="43" t="s">
        <v>96</v>
      </c>
      <c r="VGR29" s="43" t="s">
        <v>96</v>
      </c>
      <c r="VGS29" s="43" t="s">
        <v>96</v>
      </c>
      <c r="VGT29" s="43" t="s">
        <v>96</v>
      </c>
      <c r="VGU29" s="43" t="s">
        <v>96</v>
      </c>
      <c r="VGV29" s="43" t="s">
        <v>96</v>
      </c>
      <c r="VGW29" s="43" t="s">
        <v>96</v>
      </c>
      <c r="VGX29" s="43" t="s">
        <v>96</v>
      </c>
      <c r="VGY29" s="43" t="s">
        <v>96</v>
      </c>
      <c r="VGZ29" s="43" t="s">
        <v>96</v>
      </c>
      <c r="VHA29" s="43" t="s">
        <v>96</v>
      </c>
      <c r="VHB29" s="43" t="s">
        <v>96</v>
      </c>
      <c r="VHC29" s="43" t="s">
        <v>96</v>
      </c>
      <c r="VHD29" s="43" t="s">
        <v>96</v>
      </c>
      <c r="VHE29" s="43" t="s">
        <v>96</v>
      </c>
      <c r="VHF29" s="43" t="s">
        <v>96</v>
      </c>
      <c r="VHG29" s="43" t="s">
        <v>96</v>
      </c>
      <c r="VHH29" s="43" t="s">
        <v>96</v>
      </c>
      <c r="VHI29" s="43" t="s">
        <v>96</v>
      </c>
      <c r="VHJ29" s="43" t="s">
        <v>96</v>
      </c>
      <c r="VHK29" s="43" t="s">
        <v>96</v>
      </c>
      <c r="VHL29" s="43" t="s">
        <v>96</v>
      </c>
      <c r="VHM29" s="43" t="s">
        <v>96</v>
      </c>
      <c r="VHN29" s="43" t="s">
        <v>96</v>
      </c>
      <c r="VHO29" s="43" t="s">
        <v>96</v>
      </c>
      <c r="VHP29" s="43" t="s">
        <v>96</v>
      </c>
      <c r="VHQ29" s="43" t="s">
        <v>96</v>
      </c>
      <c r="VHR29" s="43" t="s">
        <v>96</v>
      </c>
      <c r="VHS29" s="43" t="s">
        <v>96</v>
      </c>
      <c r="VHT29" s="43" t="s">
        <v>96</v>
      </c>
      <c r="VHU29" s="43" t="s">
        <v>96</v>
      </c>
      <c r="VHV29" s="43" t="s">
        <v>96</v>
      </c>
      <c r="VHW29" s="43" t="s">
        <v>96</v>
      </c>
      <c r="VHX29" s="43" t="s">
        <v>96</v>
      </c>
      <c r="VHY29" s="43" t="s">
        <v>96</v>
      </c>
      <c r="VHZ29" s="43" t="s">
        <v>96</v>
      </c>
      <c r="VIA29" s="43" t="s">
        <v>96</v>
      </c>
      <c r="VIB29" s="43" t="s">
        <v>96</v>
      </c>
      <c r="VIC29" s="43" t="s">
        <v>96</v>
      </c>
      <c r="VID29" s="43" t="s">
        <v>96</v>
      </c>
      <c r="VIE29" s="43" t="s">
        <v>96</v>
      </c>
      <c r="VIF29" s="43" t="s">
        <v>96</v>
      </c>
      <c r="VIG29" s="43" t="s">
        <v>96</v>
      </c>
      <c r="VIH29" s="43" t="s">
        <v>96</v>
      </c>
      <c r="VII29" s="43" t="s">
        <v>96</v>
      </c>
      <c r="VIJ29" s="43" t="s">
        <v>96</v>
      </c>
      <c r="VIK29" s="43" t="s">
        <v>96</v>
      </c>
      <c r="VIL29" s="43" t="s">
        <v>96</v>
      </c>
      <c r="VIM29" s="43" t="s">
        <v>96</v>
      </c>
      <c r="VIN29" s="43" t="s">
        <v>96</v>
      </c>
      <c r="VIO29" s="43" t="s">
        <v>96</v>
      </c>
      <c r="VIP29" s="43" t="s">
        <v>96</v>
      </c>
      <c r="VIQ29" s="43" t="s">
        <v>96</v>
      </c>
      <c r="VIR29" s="43" t="s">
        <v>96</v>
      </c>
      <c r="VIS29" s="43" t="s">
        <v>96</v>
      </c>
      <c r="VIT29" s="43" t="s">
        <v>96</v>
      </c>
      <c r="VIU29" s="43" t="s">
        <v>96</v>
      </c>
      <c r="VIV29" s="43" t="s">
        <v>96</v>
      </c>
      <c r="VIW29" s="43" t="s">
        <v>96</v>
      </c>
      <c r="VIX29" s="43" t="s">
        <v>96</v>
      </c>
      <c r="VIY29" s="43" t="s">
        <v>96</v>
      </c>
      <c r="VIZ29" s="43" t="s">
        <v>96</v>
      </c>
      <c r="VJA29" s="43" t="s">
        <v>96</v>
      </c>
      <c r="VJB29" s="43" t="s">
        <v>96</v>
      </c>
      <c r="VJC29" s="43" t="s">
        <v>96</v>
      </c>
      <c r="VJD29" s="43" t="s">
        <v>96</v>
      </c>
      <c r="VJE29" s="43" t="s">
        <v>96</v>
      </c>
      <c r="VJF29" s="43" t="s">
        <v>96</v>
      </c>
      <c r="VJG29" s="43" t="s">
        <v>96</v>
      </c>
      <c r="VJH29" s="43" t="s">
        <v>96</v>
      </c>
      <c r="VJI29" s="43" t="s">
        <v>96</v>
      </c>
      <c r="VJJ29" s="43" t="s">
        <v>96</v>
      </c>
      <c r="VJK29" s="43" t="s">
        <v>96</v>
      </c>
      <c r="VJL29" s="43" t="s">
        <v>96</v>
      </c>
      <c r="VJM29" s="43" t="s">
        <v>96</v>
      </c>
      <c r="VJN29" s="43" t="s">
        <v>96</v>
      </c>
      <c r="VJO29" s="43" t="s">
        <v>96</v>
      </c>
      <c r="VJP29" s="43" t="s">
        <v>96</v>
      </c>
      <c r="VJQ29" s="43" t="s">
        <v>96</v>
      </c>
      <c r="VJR29" s="43" t="s">
        <v>96</v>
      </c>
      <c r="VJS29" s="43" t="s">
        <v>96</v>
      </c>
      <c r="VJT29" s="43" t="s">
        <v>96</v>
      </c>
      <c r="VJU29" s="43" t="s">
        <v>96</v>
      </c>
      <c r="VJV29" s="43" t="s">
        <v>96</v>
      </c>
      <c r="VJW29" s="43" t="s">
        <v>96</v>
      </c>
      <c r="VJX29" s="43" t="s">
        <v>96</v>
      </c>
      <c r="VJY29" s="43" t="s">
        <v>96</v>
      </c>
      <c r="VJZ29" s="43" t="s">
        <v>96</v>
      </c>
      <c r="VKA29" s="43" t="s">
        <v>96</v>
      </c>
      <c r="VKB29" s="43" t="s">
        <v>96</v>
      </c>
      <c r="VKC29" s="43" t="s">
        <v>96</v>
      </c>
      <c r="VKD29" s="43" t="s">
        <v>96</v>
      </c>
      <c r="VKE29" s="43" t="s">
        <v>96</v>
      </c>
      <c r="VKF29" s="43" t="s">
        <v>96</v>
      </c>
      <c r="VKG29" s="43" t="s">
        <v>96</v>
      </c>
      <c r="VKH29" s="43" t="s">
        <v>96</v>
      </c>
      <c r="VKI29" s="43" t="s">
        <v>96</v>
      </c>
      <c r="VKJ29" s="43" t="s">
        <v>96</v>
      </c>
      <c r="VKK29" s="43" t="s">
        <v>96</v>
      </c>
      <c r="VKL29" s="43" t="s">
        <v>96</v>
      </c>
      <c r="VKM29" s="43" t="s">
        <v>96</v>
      </c>
      <c r="VKN29" s="43" t="s">
        <v>96</v>
      </c>
      <c r="VKO29" s="43" t="s">
        <v>96</v>
      </c>
      <c r="VKP29" s="43" t="s">
        <v>96</v>
      </c>
      <c r="VKQ29" s="43" t="s">
        <v>96</v>
      </c>
      <c r="VKR29" s="43" t="s">
        <v>96</v>
      </c>
      <c r="VKS29" s="43" t="s">
        <v>96</v>
      </c>
      <c r="VKT29" s="43" t="s">
        <v>96</v>
      </c>
      <c r="VKU29" s="43" t="s">
        <v>96</v>
      </c>
      <c r="VKV29" s="43" t="s">
        <v>96</v>
      </c>
      <c r="VKW29" s="43" t="s">
        <v>96</v>
      </c>
      <c r="VKX29" s="43" t="s">
        <v>96</v>
      </c>
      <c r="VKY29" s="43" t="s">
        <v>96</v>
      </c>
      <c r="VKZ29" s="43" t="s">
        <v>96</v>
      </c>
      <c r="VLA29" s="43" t="s">
        <v>96</v>
      </c>
      <c r="VLB29" s="43" t="s">
        <v>96</v>
      </c>
      <c r="VLC29" s="43" t="s">
        <v>96</v>
      </c>
      <c r="VLD29" s="43" t="s">
        <v>96</v>
      </c>
      <c r="VLE29" s="43" t="s">
        <v>96</v>
      </c>
      <c r="VLF29" s="43" t="s">
        <v>96</v>
      </c>
      <c r="VLG29" s="43" t="s">
        <v>96</v>
      </c>
      <c r="VLH29" s="43" t="s">
        <v>96</v>
      </c>
      <c r="VLI29" s="43" t="s">
        <v>96</v>
      </c>
      <c r="VLJ29" s="43" t="s">
        <v>96</v>
      </c>
      <c r="VLK29" s="43" t="s">
        <v>96</v>
      </c>
      <c r="VLL29" s="43" t="s">
        <v>96</v>
      </c>
      <c r="VLM29" s="43" t="s">
        <v>96</v>
      </c>
      <c r="VLN29" s="43" t="s">
        <v>96</v>
      </c>
      <c r="VLO29" s="43" t="s">
        <v>96</v>
      </c>
      <c r="VLP29" s="43" t="s">
        <v>96</v>
      </c>
      <c r="VLQ29" s="43" t="s">
        <v>96</v>
      </c>
      <c r="VLR29" s="43" t="s">
        <v>96</v>
      </c>
      <c r="VLS29" s="43" t="s">
        <v>96</v>
      </c>
      <c r="VLT29" s="43" t="s">
        <v>96</v>
      </c>
      <c r="VLU29" s="43" t="s">
        <v>96</v>
      </c>
      <c r="VLV29" s="43" t="s">
        <v>96</v>
      </c>
      <c r="VLW29" s="43" t="s">
        <v>96</v>
      </c>
      <c r="VLX29" s="43" t="s">
        <v>96</v>
      </c>
      <c r="VLY29" s="43" t="s">
        <v>96</v>
      </c>
      <c r="VLZ29" s="43" t="s">
        <v>96</v>
      </c>
      <c r="VMA29" s="43" t="s">
        <v>96</v>
      </c>
      <c r="VMB29" s="43" t="s">
        <v>96</v>
      </c>
      <c r="VMC29" s="43" t="s">
        <v>96</v>
      </c>
      <c r="VMD29" s="43" t="s">
        <v>96</v>
      </c>
      <c r="VME29" s="43" t="s">
        <v>96</v>
      </c>
      <c r="VMF29" s="43" t="s">
        <v>96</v>
      </c>
      <c r="VMG29" s="43" t="s">
        <v>96</v>
      </c>
      <c r="VMH29" s="43" t="s">
        <v>96</v>
      </c>
      <c r="VMI29" s="43" t="s">
        <v>96</v>
      </c>
      <c r="VMJ29" s="43" t="s">
        <v>96</v>
      </c>
      <c r="VMK29" s="43" t="s">
        <v>96</v>
      </c>
      <c r="VML29" s="43" t="s">
        <v>96</v>
      </c>
      <c r="VMM29" s="43" t="s">
        <v>96</v>
      </c>
      <c r="VMN29" s="43" t="s">
        <v>96</v>
      </c>
      <c r="VMO29" s="43" t="s">
        <v>96</v>
      </c>
      <c r="VMP29" s="43" t="s">
        <v>96</v>
      </c>
      <c r="VMQ29" s="43" t="s">
        <v>96</v>
      </c>
      <c r="VMR29" s="43" t="s">
        <v>96</v>
      </c>
      <c r="VMS29" s="43" t="s">
        <v>96</v>
      </c>
      <c r="VMT29" s="43" t="s">
        <v>96</v>
      </c>
      <c r="VMU29" s="43" t="s">
        <v>96</v>
      </c>
      <c r="VMV29" s="43" t="s">
        <v>96</v>
      </c>
      <c r="VMW29" s="43" t="s">
        <v>96</v>
      </c>
      <c r="VMX29" s="43" t="s">
        <v>96</v>
      </c>
      <c r="VMY29" s="43" t="s">
        <v>96</v>
      </c>
      <c r="VMZ29" s="43" t="s">
        <v>96</v>
      </c>
      <c r="VNA29" s="43" t="s">
        <v>96</v>
      </c>
      <c r="VNB29" s="43" t="s">
        <v>96</v>
      </c>
      <c r="VNC29" s="43" t="s">
        <v>96</v>
      </c>
      <c r="VND29" s="43" t="s">
        <v>96</v>
      </c>
      <c r="VNE29" s="43" t="s">
        <v>96</v>
      </c>
      <c r="VNF29" s="43" t="s">
        <v>96</v>
      </c>
      <c r="VNG29" s="43" t="s">
        <v>96</v>
      </c>
      <c r="VNH29" s="43" t="s">
        <v>96</v>
      </c>
      <c r="VNI29" s="43" t="s">
        <v>96</v>
      </c>
      <c r="VNJ29" s="43" t="s">
        <v>96</v>
      </c>
      <c r="VNK29" s="43" t="s">
        <v>96</v>
      </c>
      <c r="VNL29" s="43" t="s">
        <v>96</v>
      </c>
      <c r="VNM29" s="43" t="s">
        <v>96</v>
      </c>
      <c r="VNN29" s="43" t="s">
        <v>96</v>
      </c>
      <c r="VNO29" s="43" t="s">
        <v>96</v>
      </c>
      <c r="VNP29" s="43" t="s">
        <v>96</v>
      </c>
      <c r="VNQ29" s="43" t="s">
        <v>96</v>
      </c>
      <c r="VNR29" s="43" t="s">
        <v>96</v>
      </c>
      <c r="VNS29" s="43" t="s">
        <v>96</v>
      </c>
      <c r="VNT29" s="43" t="s">
        <v>96</v>
      </c>
      <c r="VNU29" s="43" t="s">
        <v>96</v>
      </c>
      <c r="VNV29" s="43" t="s">
        <v>96</v>
      </c>
      <c r="VNW29" s="43" t="s">
        <v>96</v>
      </c>
      <c r="VNX29" s="43" t="s">
        <v>96</v>
      </c>
      <c r="VNY29" s="43" t="s">
        <v>96</v>
      </c>
      <c r="VNZ29" s="43" t="s">
        <v>96</v>
      </c>
      <c r="VOA29" s="43" t="s">
        <v>96</v>
      </c>
      <c r="VOB29" s="43" t="s">
        <v>96</v>
      </c>
      <c r="VOC29" s="43" t="s">
        <v>96</v>
      </c>
      <c r="VOD29" s="43" t="s">
        <v>96</v>
      </c>
      <c r="VOE29" s="43" t="s">
        <v>96</v>
      </c>
      <c r="VOF29" s="43" t="s">
        <v>96</v>
      </c>
      <c r="VOG29" s="43" t="s">
        <v>96</v>
      </c>
      <c r="VOH29" s="43" t="s">
        <v>96</v>
      </c>
      <c r="VOI29" s="43" t="s">
        <v>96</v>
      </c>
      <c r="VOJ29" s="43" t="s">
        <v>96</v>
      </c>
      <c r="VOK29" s="43" t="s">
        <v>96</v>
      </c>
      <c r="VOL29" s="43" t="s">
        <v>96</v>
      </c>
      <c r="VOM29" s="43" t="s">
        <v>96</v>
      </c>
      <c r="VON29" s="43" t="s">
        <v>96</v>
      </c>
      <c r="VOO29" s="43" t="s">
        <v>96</v>
      </c>
      <c r="VOP29" s="43" t="s">
        <v>96</v>
      </c>
      <c r="VOQ29" s="43" t="s">
        <v>96</v>
      </c>
      <c r="VOR29" s="43" t="s">
        <v>96</v>
      </c>
      <c r="VOS29" s="43" t="s">
        <v>96</v>
      </c>
      <c r="VOT29" s="43" t="s">
        <v>96</v>
      </c>
      <c r="VOU29" s="43" t="s">
        <v>96</v>
      </c>
      <c r="VOV29" s="43" t="s">
        <v>96</v>
      </c>
      <c r="VOW29" s="43" t="s">
        <v>96</v>
      </c>
      <c r="VOX29" s="43" t="s">
        <v>96</v>
      </c>
      <c r="VOY29" s="43" t="s">
        <v>96</v>
      </c>
      <c r="VOZ29" s="43" t="s">
        <v>96</v>
      </c>
      <c r="VPA29" s="43" t="s">
        <v>96</v>
      </c>
      <c r="VPB29" s="43" t="s">
        <v>96</v>
      </c>
      <c r="VPC29" s="43" t="s">
        <v>96</v>
      </c>
      <c r="VPD29" s="43" t="s">
        <v>96</v>
      </c>
      <c r="VPE29" s="43" t="s">
        <v>96</v>
      </c>
      <c r="VPF29" s="43" t="s">
        <v>96</v>
      </c>
      <c r="VPG29" s="43" t="s">
        <v>96</v>
      </c>
      <c r="VPH29" s="43" t="s">
        <v>96</v>
      </c>
      <c r="VPI29" s="43" t="s">
        <v>96</v>
      </c>
      <c r="VPJ29" s="43" t="s">
        <v>96</v>
      </c>
      <c r="VPK29" s="43" t="s">
        <v>96</v>
      </c>
      <c r="VPL29" s="43" t="s">
        <v>96</v>
      </c>
      <c r="VPM29" s="43" t="s">
        <v>96</v>
      </c>
      <c r="VPN29" s="43" t="s">
        <v>96</v>
      </c>
      <c r="VPO29" s="43" t="s">
        <v>96</v>
      </c>
      <c r="VPP29" s="43" t="s">
        <v>96</v>
      </c>
      <c r="VPQ29" s="43" t="s">
        <v>96</v>
      </c>
      <c r="VPR29" s="43" t="s">
        <v>96</v>
      </c>
      <c r="VPS29" s="43" t="s">
        <v>96</v>
      </c>
      <c r="VPT29" s="43" t="s">
        <v>96</v>
      </c>
      <c r="VPU29" s="43" t="s">
        <v>96</v>
      </c>
      <c r="VPV29" s="43" t="s">
        <v>96</v>
      </c>
      <c r="VPW29" s="43" t="s">
        <v>96</v>
      </c>
      <c r="VPX29" s="43" t="s">
        <v>96</v>
      </c>
      <c r="VPY29" s="43" t="s">
        <v>96</v>
      </c>
      <c r="VPZ29" s="43" t="s">
        <v>96</v>
      </c>
      <c r="VQA29" s="43" t="s">
        <v>96</v>
      </c>
      <c r="VQB29" s="43" t="s">
        <v>96</v>
      </c>
      <c r="VQC29" s="43" t="s">
        <v>96</v>
      </c>
      <c r="VQD29" s="43" t="s">
        <v>96</v>
      </c>
      <c r="VQE29" s="43" t="s">
        <v>96</v>
      </c>
      <c r="VQF29" s="43" t="s">
        <v>96</v>
      </c>
      <c r="VQG29" s="43" t="s">
        <v>96</v>
      </c>
      <c r="VQH29" s="43" t="s">
        <v>96</v>
      </c>
      <c r="VQI29" s="43" t="s">
        <v>96</v>
      </c>
      <c r="VQJ29" s="43" t="s">
        <v>96</v>
      </c>
      <c r="VQK29" s="43" t="s">
        <v>96</v>
      </c>
      <c r="VQL29" s="43" t="s">
        <v>96</v>
      </c>
      <c r="VQM29" s="43" t="s">
        <v>96</v>
      </c>
      <c r="VQN29" s="43" t="s">
        <v>96</v>
      </c>
      <c r="VQO29" s="43" t="s">
        <v>96</v>
      </c>
      <c r="VQP29" s="43" t="s">
        <v>96</v>
      </c>
      <c r="VQQ29" s="43" t="s">
        <v>96</v>
      </c>
      <c r="VQR29" s="43" t="s">
        <v>96</v>
      </c>
      <c r="VQS29" s="43" t="s">
        <v>96</v>
      </c>
      <c r="VQT29" s="43" t="s">
        <v>96</v>
      </c>
      <c r="VQU29" s="43" t="s">
        <v>96</v>
      </c>
      <c r="VQV29" s="43" t="s">
        <v>96</v>
      </c>
      <c r="VQW29" s="43" t="s">
        <v>96</v>
      </c>
      <c r="VQX29" s="43" t="s">
        <v>96</v>
      </c>
      <c r="VQY29" s="43" t="s">
        <v>96</v>
      </c>
      <c r="VQZ29" s="43" t="s">
        <v>96</v>
      </c>
      <c r="VRA29" s="43" t="s">
        <v>96</v>
      </c>
      <c r="VRB29" s="43" t="s">
        <v>96</v>
      </c>
      <c r="VRC29" s="43" t="s">
        <v>96</v>
      </c>
      <c r="VRD29" s="43" t="s">
        <v>96</v>
      </c>
      <c r="VRE29" s="43" t="s">
        <v>96</v>
      </c>
      <c r="VRF29" s="43" t="s">
        <v>96</v>
      </c>
      <c r="VRG29" s="43" t="s">
        <v>96</v>
      </c>
      <c r="VRH29" s="43" t="s">
        <v>96</v>
      </c>
      <c r="VRI29" s="43" t="s">
        <v>96</v>
      </c>
      <c r="VRJ29" s="43" t="s">
        <v>96</v>
      </c>
      <c r="VRK29" s="43" t="s">
        <v>96</v>
      </c>
      <c r="VRL29" s="43" t="s">
        <v>96</v>
      </c>
      <c r="VRM29" s="43" t="s">
        <v>96</v>
      </c>
      <c r="VRN29" s="43" t="s">
        <v>96</v>
      </c>
      <c r="VRO29" s="43" t="s">
        <v>96</v>
      </c>
      <c r="VRP29" s="43" t="s">
        <v>96</v>
      </c>
      <c r="VRQ29" s="43" t="s">
        <v>96</v>
      </c>
      <c r="VRR29" s="43" t="s">
        <v>96</v>
      </c>
      <c r="VRS29" s="43" t="s">
        <v>96</v>
      </c>
      <c r="VRT29" s="43" t="s">
        <v>96</v>
      </c>
      <c r="VRU29" s="43" t="s">
        <v>96</v>
      </c>
      <c r="VRV29" s="43" t="s">
        <v>96</v>
      </c>
      <c r="VRW29" s="43" t="s">
        <v>96</v>
      </c>
      <c r="VRX29" s="43" t="s">
        <v>96</v>
      </c>
      <c r="VRY29" s="43" t="s">
        <v>96</v>
      </c>
      <c r="VRZ29" s="43" t="s">
        <v>96</v>
      </c>
      <c r="VSA29" s="43" t="s">
        <v>96</v>
      </c>
      <c r="VSB29" s="43" t="s">
        <v>96</v>
      </c>
      <c r="VSC29" s="43" t="s">
        <v>96</v>
      </c>
      <c r="VSD29" s="43" t="s">
        <v>96</v>
      </c>
      <c r="VSE29" s="43" t="s">
        <v>96</v>
      </c>
      <c r="VSF29" s="43" t="s">
        <v>96</v>
      </c>
      <c r="VSG29" s="43" t="s">
        <v>96</v>
      </c>
      <c r="VSH29" s="43" t="s">
        <v>96</v>
      </c>
      <c r="VSI29" s="43" t="s">
        <v>96</v>
      </c>
      <c r="VSJ29" s="43" t="s">
        <v>96</v>
      </c>
      <c r="VSK29" s="43" t="s">
        <v>96</v>
      </c>
      <c r="VSL29" s="43" t="s">
        <v>96</v>
      </c>
      <c r="VSM29" s="43" t="s">
        <v>96</v>
      </c>
      <c r="VSN29" s="43" t="s">
        <v>96</v>
      </c>
      <c r="VSO29" s="43" t="s">
        <v>96</v>
      </c>
      <c r="VSP29" s="43" t="s">
        <v>96</v>
      </c>
      <c r="VSQ29" s="43" t="s">
        <v>96</v>
      </c>
      <c r="VSR29" s="43" t="s">
        <v>96</v>
      </c>
      <c r="VSS29" s="43" t="s">
        <v>96</v>
      </c>
      <c r="VST29" s="43" t="s">
        <v>96</v>
      </c>
      <c r="VSU29" s="43" t="s">
        <v>96</v>
      </c>
      <c r="VSV29" s="43" t="s">
        <v>96</v>
      </c>
      <c r="VSW29" s="43" t="s">
        <v>96</v>
      </c>
      <c r="VSX29" s="43" t="s">
        <v>96</v>
      </c>
      <c r="VSY29" s="43" t="s">
        <v>96</v>
      </c>
      <c r="VSZ29" s="43" t="s">
        <v>96</v>
      </c>
      <c r="VTA29" s="43" t="s">
        <v>96</v>
      </c>
      <c r="VTB29" s="43" t="s">
        <v>96</v>
      </c>
      <c r="VTC29" s="43" t="s">
        <v>96</v>
      </c>
      <c r="VTD29" s="43" t="s">
        <v>96</v>
      </c>
      <c r="VTE29" s="43" t="s">
        <v>96</v>
      </c>
      <c r="VTF29" s="43" t="s">
        <v>96</v>
      </c>
      <c r="VTG29" s="43" t="s">
        <v>96</v>
      </c>
      <c r="VTH29" s="43" t="s">
        <v>96</v>
      </c>
      <c r="VTI29" s="43" t="s">
        <v>96</v>
      </c>
      <c r="VTJ29" s="43" t="s">
        <v>96</v>
      </c>
      <c r="VTK29" s="43" t="s">
        <v>96</v>
      </c>
      <c r="VTL29" s="43" t="s">
        <v>96</v>
      </c>
      <c r="VTM29" s="43" t="s">
        <v>96</v>
      </c>
      <c r="VTN29" s="43" t="s">
        <v>96</v>
      </c>
      <c r="VTO29" s="43" t="s">
        <v>96</v>
      </c>
      <c r="VTP29" s="43" t="s">
        <v>96</v>
      </c>
      <c r="VTQ29" s="43" t="s">
        <v>96</v>
      </c>
      <c r="VTR29" s="43" t="s">
        <v>96</v>
      </c>
      <c r="VTS29" s="43" t="s">
        <v>96</v>
      </c>
      <c r="VTT29" s="43" t="s">
        <v>96</v>
      </c>
      <c r="VTU29" s="43" t="s">
        <v>96</v>
      </c>
      <c r="VTV29" s="43" t="s">
        <v>96</v>
      </c>
      <c r="VTW29" s="43" t="s">
        <v>96</v>
      </c>
      <c r="VTX29" s="43" t="s">
        <v>96</v>
      </c>
      <c r="VTY29" s="43" t="s">
        <v>96</v>
      </c>
      <c r="VTZ29" s="43" t="s">
        <v>96</v>
      </c>
      <c r="VUA29" s="43" t="s">
        <v>96</v>
      </c>
      <c r="VUB29" s="43" t="s">
        <v>96</v>
      </c>
      <c r="VUC29" s="43" t="s">
        <v>96</v>
      </c>
      <c r="VUD29" s="43" t="s">
        <v>96</v>
      </c>
      <c r="VUE29" s="43" t="s">
        <v>96</v>
      </c>
      <c r="VUF29" s="43" t="s">
        <v>96</v>
      </c>
      <c r="VUG29" s="43" t="s">
        <v>96</v>
      </c>
      <c r="VUH29" s="43" t="s">
        <v>96</v>
      </c>
      <c r="VUI29" s="43" t="s">
        <v>96</v>
      </c>
      <c r="VUJ29" s="43" t="s">
        <v>96</v>
      </c>
      <c r="VUK29" s="43" t="s">
        <v>96</v>
      </c>
      <c r="VUL29" s="43" t="s">
        <v>96</v>
      </c>
      <c r="VUM29" s="43" t="s">
        <v>96</v>
      </c>
      <c r="VUN29" s="43" t="s">
        <v>96</v>
      </c>
      <c r="VUO29" s="43" t="s">
        <v>96</v>
      </c>
      <c r="VUP29" s="43" t="s">
        <v>96</v>
      </c>
      <c r="VUQ29" s="43" t="s">
        <v>96</v>
      </c>
      <c r="VUR29" s="43" t="s">
        <v>96</v>
      </c>
      <c r="VUS29" s="43" t="s">
        <v>96</v>
      </c>
      <c r="VUT29" s="43" t="s">
        <v>96</v>
      </c>
      <c r="VUU29" s="43" t="s">
        <v>96</v>
      </c>
      <c r="VUV29" s="43" t="s">
        <v>96</v>
      </c>
      <c r="VUW29" s="43" t="s">
        <v>96</v>
      </c>
      <c r="VUX29" s="43" t="s">
        <v>96</v>
      </c>
      <c r="VUY29" s="43" t="s">
        <v>96</v>
      </c>
      <c r="VUZ29" s="43" t="s">
        <v>96</v>
      </c>
      <c r="VVA29" s="43" t="s">
        <v>96</v>
      </c>
      <c r="VVB29" s="43" t="s">
        <v>96</v>
      </c>
      <c r="VVC29" s="43" t="s">
        <v>96</v>
      </c>
      <c r="VVD29" s="43" t="s">
        <v>96</v>
      </c>
      <c r="VVE29" s="43" t="s">
        <v>96</v>
      </c>
      <c r="VVF29" s="43" t="s">
        <v>96</v>
      </c>
      <c r="VVG29" s="43" t="s">
        <v>96</v>
      </c>
      <c r="VVH29" s="43" t="s">
        <v>96</v>
      </c>
      <c r="VVI29" s="43" t="s">
        <v>96</v>
      </c>
      <c r="VVJ29" s="43" t="s">
        <v>96</v>
      </c>
      <c r="VVK29" s="43" t="s">
        <v>96</v>
      </c>
      <c r="VVL29" s="43" t="s">
        <v>96</v>
      </c>
      <c r="VVM29" s="43" t="s">
        <v>96</v>
      </c>
      <c r="VVN29" s="43" t="s">
        <v>96</v>
      </c>
      <c r="VVO29" s="43" t="s">
        <v>96</v>
      </c>
      <c r="VVP29" s="43" t="s">
        <v>96</v>
      </c>
      <c r="VVQ29" s="43" t="s">
        <v>96</v>
      </c>
      <c r="VVR29" s="43" t="s">
        <v>96</v>
      </c>
      <c r="VVS29" s="43" t="s">
        <v>96</v>
      </c>
      <c r="VVT29" s="43" t="s">
        <v>96</v>
      </c>
      <c r="VVU29" s="43" t="s">
        <v>96</v>
      </c>
      <c r="VVV29" s="43" t="s">
        <v>96</v>
      </c>
      <c r="VVW29" s="43" t="s">
        <v>96</v>
      </c>
      <c r="VVX29" s="43" t="s">
        <v>96</v>
      </c>
      <c r="VVY29" s="43" t="s">
        <v>96</v>
      </c>
      <c r="VVZ29" s="43" t="s">
        <v>96</v>
      </c>
      <c r="VWA29" s="43" t="s">
        <v>96</v>
      </c>
      <c r="VWB29" s="43" t="s">
        <v>96</v>
      </c>
      <c r="VWC29" s="43" t="s">
        <v>96</v>
      </c>
      <c r="VWD29" s="43" t="s">
        <v>96</v>
      </c>
      <c r="VWE29" s="43" t="s">
        <v>96</v>
      </c>
      <c r="VWF29" s="43" t="s">
        <v>96</v>
      </c>
      <c r="VWG29" s="43" t="s">
        <v>96</v>
      </c>
      <c r="VWH29" s="43" t="s">
        <v>96</v>
      </c>
      <c r="VWI29" s="43" t="s">
        <v>96</v>
      </c>
      <c r="VWJ29" s="43" t="s">
        <v>96</v>
      </c>
      <c r="VWK29" s="43" t="s">
        <v>96</v>
      </c>
      <c r="VWL29" s="43" t="s">
        <v>96</v>
      </c>
      <c r="VWM29" s="43" t="s">
        <v>96</v>
      </c>
      <c r="VWN29" s="43" t="s">
        <v>96</v>
      </c>
      <c r="VWO29" s="43" t="s">
        <v>96</v>
      </c>
      <c r="VWP29" s="43" t="s">
        <v>96</v>
      </c>
      <c r="VWQ29" s="43" t="s">
        <v>96</v>
      </c>
      <c r="VWR29" s="43" t="s">
        <v>96</v>
      </c>
      <c r="VWS29" s="43" t="s">
        <v>96</v>
      </c>
      <c r="VWT29" s="43" t="s">
        <v>96</v>
      </c>
      <c r="VWU29" s="43" t="s">
        <v>96</v>
      </c>
      <c r="VWV29" s="43" t="s">
        <v>96</v>
      </c>
      <c r="VWW29" s="43" t="s">
        <v>96</v>
      </c>
      <c r="VWX29" s="43" t="s">
        <v>96</v>
      </c>
      <c r="VWY29" s="43" t="s">
        <v>96</v>
      </c>
      <c r="VWZ29" s="43" t="s">
        <v>96</v>
      </c>
      <c r="VXA29" s="43" t="s">
        <v>96</v>
      </c>
      <c r="VXB29" s="43" t="s">
        <v>96</v>
      </c>
      <c r="VXC29" s="43" t="s">
        <v>96</v>
      </c>
      <c r="VXD29" s="43" t="s">
        <v>96</v>
      </c>
      <c r="VXE29" s="43" t="s">
        <v>96</v>
      </c>
      <c r="VXF29" s="43" t="s">
        <v>96</v>
      </c>
      <c r="VXG29" s="43" t="s">
        <v>96</v>
      </c>
      <c r="VXH29" s="43" t="s">
        <v>96</v>
      </c>
      <c r="VXI29" s="43" t="s">
        <v>96</v>
      </c>
      <c r="VXJ29" s="43" t="s">
        <v>96</v>
      </c>
      <c r="VXK29" s="43" t="s">
        <v>96</v>
      </c>
      <c r="VXL29" s="43" t="s">
        <v>96</v>
      </c>
      <c r="VXM29" s="43" t="s">
        <v>96</v>
      </c>
      <c r="VXN29" s="43" t="s">
        <v>96</v>
      </c>
      <c r="VXO29" s="43" t="s">
        <v>96</v>
      </c>
      <c r="VXP29" s="43" t="s">
        <v>96</v>
      </c>
      <c r="VXQ29" s="43" t="s">
        <v>96</v>
      </c>
      <c r="VXR29" s="43" t="s">
        <v>96</v>
      </c>
      <c r="VXS29" s="43" t="s">
        <v>96</v>
      </c>
      <c r="VXT29" s="43" t="s">
        <v>96</v>
      </c>
      <c r="VXU29" s="43" t="s">
        <v>96</v>
      </c>
      <c r="VXV29" s="43" t="s">
        <v>96</v>
      </c>
      <c r="VXW29" s="43" t="s">
        <v>96</v>
      </c>
      <c r="VXX29" s="43" t="s">
        <v>96</v>
      </c>
      <c r="VXY29" s="43" t="s">
        <v>96</v>
      </c>
      <c r="VXZ29" s="43" t="s">
        <v>96</v>
      </c>
      <c r="VYA29" s="43" t="s">
        <v>96</v>
      </c>
      <c r="VYB29" s="43" t="s">
        <v>96</v>
      </c>
      <c r="VYC29" s="43" t="s">
        <v>96</v>
      </c>
      <c r="VYD29" s="43" t="s">
        <v>96</v>
      </c>
      <c r="VYE29" s="43" t="s">
        <v>96</v>
      </c>
      <c r="VYF29" s="43" t="s">
        <v>96</v>
      </c>
      <c r="VYG29" s="43" t="s">
        <v>96</v>
      </c>
      <c r="VYH29" s="43" t="s">
        <v>96</v>
      </c>
      <c r="VYI29" s="43" t="s">
        <v>96</v>
      </c>
      <c r="VYJ29" s="43" t="s">
        <v>96</v>
      </c>
      <c r="VYK29" s="43" t="s">
        <v>96</v>
      </c>
      <c r="VYL29" s="43" t="s">
        <v>96</v>
      </c>
      <c r="VYM29" s="43" t="s">
        <v>96</v>
      </c>
      <c r="VYN29" s="43" t="s">
        <v>96</v>
      </c>
      <c r="VYO29" s="43" t="s">
        <v>96</v>
      </c>
      <c r="VYP29" s="43" t="s">
        <v>96</v>
      </c>
      <c r="VYQ29" s="43" t="s">
        <v>96</v>
      </c>
      <c r="VYR29" s="43" t="s">
        <v>96</v>
      </c>
      <c r="VYS29" s="43" t="s">
        <v>96</v>
      </c>
      <c r="VYT29" s="43" t="s">
        <v>96</v>
      </c>
      <c r="VYU29" s="43" t="s">
        <v>96</v>
      </c>
      <c r="VYV29" s="43" t="s">
        <v>96</v>
      </c>
      <c r="VYW29" s="43" t="s">
        <v>96</v>
      </c>
      <c r="VYX29" s="43" t="s">
        <v>96</v>
      </c>
      <c r="VYY29" s="43" t="s">
        <v>96</v>
      </c>
      <c r="VYZ29" s="43" t="s">
        <v>96</v>
      </c>
      <c r="VZA29" s="43" t="s">
        <v>96</v>
      </c>
      <c r="VZB29" s="43" t="s">
        <v>96</v>
      </c>
      <c r="VZC29" s="43" t="s">
        <v>96</v>
      </c>
      <c r="VZD29" s="43" t="s">
        <v>96</v>
      </c>
      <c r="VZE29" s="43" t="s">
        <v>96</v>
      </c>
      <c r="VZF29" s="43" t="s">
        <v>96</v>
      </c>
      <c r="VZG29" s="43" t="s">
        <v>96</v>
      </c>
      <c r="VZH29" s="43" t="s">
        <v>96</v>
      </c>
      <c r="VZI29" s="43" t="s">
        <v>96</v>
      </c>
      <c r="VZJ29" s="43" t="s">
        <v>96</v>
      </c>
      <c r="VZK29" s="43" t="s">
        <v>96</v>
      </c>
      <c r="VZL29" s="43" t="s">
        <v>96</v>
      </c>
      <c r="VZM29" s="43" t="s">
        <v>96</v>
      </c>
      <c r="VZN29" s="43" t="s">
        <v>96</v>
      </c>
      <c r="VZO29" s="43" t="s">
        <v>96</v>
      </c>
      <c r="VZP29" s="43" t="s">
        <v>96</v>
      </c>
      <c r="VZQ29" s="43" t="s">
        <v>96</v>
      </c>
      <c r="VZR29" s="43" t="s">
        <v>96</v>
      </c>
      <c r="VZS29" s="43" t="s">
        <v>96</v>
      </c>
      <c r="VZT29" s="43" t="s">
        <v>96</v>
      </c>
      <c r="VZU29" s="43" t="s">
        <v>96</v>
      </c>
      <c r="VZV29" s="43" t="s">
        <v>96</v>
      </c>
      <c r="VZW29" s="43" t="s">
        <v>96</v>
      </c>
      <c r="VZX29" s="43" t="s">
        <v>96</v>
      </c>
      <c r="VZY29" s="43" t="s">
        <v>96</v>
      </c>
      <c r="VZZ29" s="43" t="s">
        <v>96</v>
      </c>
      <c r="WAA29" s="43" t="s">
        <v>96</v>
      </c>
      <c r="WAB29" s="43" t="s">
        <v>96</v>
      </c>
      <c r="WAC29" s="43" t="s">
        <v>96</v>
      </c>
      <c r="WAD29" s="43" t="s">
        <v>96</v>
      </c>
      <c r="WAE29" s="43" t="s">
        <v>96</v>
      </c>
      <c r="WAF29" s="43" t="s">
        <v>96</v>
      </c>
      <c r="WAG29" s="43" t="s">
        <v>96</v>
      </c>
      <c r="WAH29" s="43" t="s">
        <v>96</v>
      </c>
      <c r="WAI29" s="43" t="s">
        <v>96</v>
      </c>
      <c r="WAJ29" s="43" t="s">
        <v>96</v>
      </c>
      <c r="WAK29" s="43" t="s">
        <v>96</v>
      </c>
      <c r="WAL29" s="43" t="s">
        <v>96</v>
      </c>
      <c r="WAM29" s="43" t="s">
        <v>96</v>
      </c>
      <c r="WAN29" s="43" t="s">
        <v>96</v>
      </c>
      <c r="WAO29" s="43" t="s">
        <v>96</v>
      </c>
      <c r="WAP29" s="43" t="s">
        <v>96</v>
      </c>
      <c r="WAQ29" s="43" t="s">
        <v>96</v>
      </c>
      <c r="WAR29" s="43" t="s">
        <v>96</v>
      </c>
      <c r="WAS29" s="43" t="s">
        <v>96</v>
      </c>
      <c r="WAT29" s="43" t="s">
        <v>96</v>
      </c>
      <c r="WAU29" s="43" t="s">
        <v>96</v>
      </c>
      <c r="WAV29" s="43" t="s">
        <v>96</v>
      </c>
      <c r="WAW29" s="43" t="s">
        <v>96</v>
      </c>
      <c r="WAX29" s="43" t="s">
        <v>96</v>
      </c>
      <c r="WAY29" s="43" t="s">
        <v>96</v>
      </c>
      <c r="WAZ29" s="43" t="s">
        <v>96</v>
      </c>
      <c r="WBA29" s="43" t="s">
        <v>96</v>
      </c>
      <c r="WBB29" s="43" t="s">
        <v>96</v>
      </c>
      <c r="WBC29" s="43" t="s">
        <v>96</v>
      </c>
      <c r="WBD29" s="43" t="s">
        <v>96</v>
      </c>
      <c r="WBE29" s="43" t="s">
        <v>96</v>
      </c>
      <c r="WBF29" s="43" t="s">
        <v>96</v>
      </c>
      <c r="WBG29" s="43" t="s">
        <v>96</v>
      </c>
      <c r="WBH29" s="43" t="s">
        <v>96</v>
      </c>
      <c r="WBI29" s="43" t="s">
        <v>96</v>
      </c>
      <c r="WBJ29" s="43" t="s">
        <v>96</v>
      </c>
      <c r="WBK29" s="43" t="s">
        <v>96</v>
      </c>
      <c r="WBL29" s="43" t="s">
        <v>96</v>
      </c>
      <c r="WBM29" s="43" t="s">
        <v>96</v>
      </c>
      <c r="WBN29" s="43" t="s">
        <v>96</v>
      </c>
      <c r="WBO29" s="43" t="s">
        <v>96</v>
      </c>
      <c r="WBP29" s="43" t="s">
        <v>96</v>
      </c>
      <c r="WBQ29" s="43" t="s">
        <v>96</v>
      </c>
      <c r="WBR29" s="43" t="s">
        <v>96</v>
      </c>
      <c r="WBS29" s="43" t="s">
        <v>96</v>
      </c>
      <c r="WBT29" s="43" t="s">
        <v>96</v>
      </c>
      <c r="WBU29" s="43" t="s">
        <v>96</v>
      </c>
      <c r="WBV29" s="43" t="s">
        <v>96</v>
      </c>
      <c r="WBW29" s="43" t="s">
        <v>96</v>
      </c>
      <c r="WBX29" s="43" t="s">
        <v>96</v>
      </c>
      <c r="WBY29" s="43" t="s">
        <v>96</v>
      </c>
      <c r="WBZ29" s="43" t="s">
        <v>96</v>
      </c>
      <c r="WCA29" s="43" t="s">
        <v>96</v>
      </c>
      <c r="WCB29" s="43" t="s">
        <v>96</v>
      </c>
      <c r="WCC29" s="43" t="s">
        <v>96</v>
      </c>
      <c r="WCD29" s="43" t="s">
        <v>96</v>
      </c>
      <c r="WCE29" s="43" t="s">
        <v>96</v>
      </c>
      <c r="WCF29" s="43" t="s">
        <v>96</v>
      </c>
      <c r="WCG29" s="43" t="s">
        <v>96</v>
      </c>
      <c r="WCH29" s="43" t="s">
        <v>96</v>
      </c>
      <c r="WCI29" s="43" t="s">
        <v>96</v>
      </c>
      <c r="WCJ29" s="43" t="s">
        <v>96</v>
      </c>
      <c r="WCK29" s="43" t="s">
        <v>96</v>
      </c>
      <c r="WCL29" s="43" t="s">
        <v>96</v>
      </c>
      <c r="WCM29" s="43" t="s">
        <v>96</v>
      </c>
      <c r="WCN29" s="43" t="s">
        <v>96</v>
      </c>
      <c r="WCO29" s="43" t="s">
        <v>96</v>
      </c>
      <c r="WCP29" s="43" t="s">
        <v>96</v>
      </c>
      <c r="WCQ29" s="43" t="s">
        <v>96</v>
      </c>
      <c r="WCR29" s="43" t="s">
        <v>96</v>
      </c>
      <c r="WCS29" s="43" t="s">
        <v>96</v>
      </c>
      <c r="WCT29" s="43" t="s">
        <v>96</v>
      </c>
      <c r="WCU29" s="43" t="s">
        <v>96</v>
      </c>
      <c r="WCV29" s="43" t="s">
        <v>96</v>
      </c>
      <c r="WCW29" s="43" t="s">
        <v>96</v>
      </c>
      <c r="WCX29" s="43" t="s">
        <v>96</v>
      </c>
      <c r="WCY29" s="43" t="s">
        <v>96</v>
      </c>
      <c r="WCZ29" s="43" t="s">
        <v>96</v>
      </c>
      <c r="WDA29" s="43" t="s">
        <v>96</v>
      </c>
      <c r="WDB29" s="43" t="s">
        <v>96</v>
      </c>
      <c r="WDC29" s="43" t="s">
        <v>96</v>
      </c>
      <c r="WDD29" s="43" t="s">
        <v>96</v>
      </c>
      <c r="WDE29" s="43" t="s">
        <v>96</v>
      </c>
      <c r="WDF29" s="43" t="s">
        <v>96</v>
      </c>
      <c r="WDG29" s="43" t="s">
        <v>96</v>
      </c>
      <c r="WDH29" s="43" t="s">
        <v>96</v>
      </c>
      <c r="WDI29" s="43" t="s">
        <v>96</v>
      </c>
      <c r="WDJ29" s="43" t="s">
        <v>96</v>
      </c>
      <c r="WDK29" s="43" t="s">
        <v>96</v>
      </c>
      <c r="WDL29" s="43" t="s">
        <v>96</v>
      </c>
      <c r="WDM29" s="43" t="s">
        <v>96</v>
      </c>
      <c r="WDN29" s="43" t="s">
        <v>96</v>
      </c>
      <c r="WDO29" s="43" t="s">
        <v>96</v>
      </c>
      <c r="WDP29" s="43" t="s">
        <v>96</v>
      </c>
      <c r="WDQ29" s="43" t="s">
        <v>96</v>
      </c>
      <c r="WDR29" s="43" t="s">
        <v>96</v>
      </c>
      <c r="WDS29" s="43" t="s">
        <v>96</v>
      </c>
      <c r="WDT29" s="43" t="s">
        <v>96</v>
      </c>
      <c r="WDU29" s="43" t="s">
        <v>96</v>
      </c>
      <c r="WDV29" s="43" t="s">
        <v>96</v>
      </c>
      <c r="WDW29" s="43" t="s">
        <v>96</v>
      </c>
      <c r="WDX29" s="43" t="s">
        <v>96</v>
      </c>
      <c r="WDY29" s="43" t="s">
        <v>96</v>
      </c>
      <c r="WDZ29" s="43" t="s">
        <v>96</v>
      </c>
      <c r="WEA29" s="43" t="s">
        <v>96</v>
      </c>
      <c r="WEB29" s="43" t="s">
        <v>96</v>
      </c>
      <c r="WEC29" s="43" t="s">
        <v>96</v>
      </c>
      <c r="WED29" s="43" t="s">
        <v>96</v>
      </c>
      <c r="WEE29" s="43" t="s">
        <v>96</v>
      </c>
      <c r="WEF29" s="43" t="s">
        <v>96</v>
      </c>
      <c r="WEG29" s="43" t="s">
        <v>96</v>
      </c>
      <c r="WEH29" s="43" t="s">
        <v>96</v>
      </c>
      <c r="WEI29" s="43" t="s">
        <v>96</v>
      </c>
      <c r="WEJ29" s="43" t="s">
        <v>96</v>
      </c>
      <c r="WEK29" s="43" t="s">
        <v>96</v>
      </c>
      <c r="WEL29" s="43" t="s">
        <v>96</v>
      </c>
      <c r="WEM29" s="43" t="s">
        <v>96</v>
      </c>
      <c r="WEN29" s="43" t="s">
        <v>96</v>
      </c>
      <c r="WEO29" s="43" t="s">
        <v>96</v>
      </c>
      <c r="WEP29" s="43" t="s">
        <v>96</v>
      </c>
      <c r="WEQ29" s="43" t="s">
        <v>96</v>
      </c>
      <c r="WER29" s="43" t="s">
        <v>96</v>
      </c>
      <c r="WES29" s="43" t="s">
        <v>96</v>
      </c>
      <c r="WET29" s="43" t="s">
        <v>96</v>
      </c>
      <c r="WEU29" s="43" t="s">
        <v>96</v>
      </c>
      <c r="WEV29" s="43" t="s">
        <v>96</v>
      </c>
      <c r="WEW29" s="43" t="s">
        <v>96</v>
      </c>
      <c r="WEX29" s="43" t="s">
        <v>96</v>
      </c>
      <c r="WEY29" s="43" t="s">
        <v>96</v>
      </c>
      <c r="WEZ29" s="43" t="s">
        <v>96</v>
      </c>
      <c r="WFA29" s="43" t="s">
        <v>96</v>
      </c>
      <c r="WFB29" s="43" t="s">
        <v>96</v>
      </c>
      <c r="WFC29" s="43" t="s">
        <v>96</v>
      </c>
      <c r="WFD29" s="43" t="s">
        <v>96</v>
      </c>
      <c r="WFE29" s="43" t="s">
        <v>96</v>
      </c>
      <c r="WFF29" s="43" t="s">
        <v>96</v>
      </c>
      <c r="WFG29" s="43" t="s">
        <v>96</v>
      </c>
      <c r="WFH29" s="43" t="s">
        <v>96</v>
      </c>
      <c r="WFI29" s="43" t="s">
        <v>96</v>
      </c>
      <c r="WFJ29" s="43" t="s">
        <v>96</v>
      </c>
      <c r="WFK29" s="43" t="s">
        <v>96</v>
      </c>
      <c r="WFL29" s="43" t="s">
        <v>96</v>
      </c>
      <c r="WFM29" s="43" t="s">
        <v>96</v>
      </c>
      <c r="WFN29" s="43" t="s">
        <v>96</v>
      </c>
      <c r="WFO29" s="43" t="s">
        <v>96</v>
      </c>
      <c r="WFP29" s="43" t="s">
        <v>96</v>
      </c>
      <c r="WFQ29" s="43" t="s">
        <v>96</v>
      </c>
      <c r="WFR29" s="43" t="s">
        <v>96</v>
      </c>
      <c r="WFS29" s="43" t="s">
        <v>96</v>
      </c>
      <c r="WFT29" s="43" t="s">
        <v>96</v>
      </c>
      <c r="WFU29" s="43" t="s">
        <v>96</v>
      </c>
      <c r="WFV29" s="43" t="s">
        <v>96</v>
      </c>
      <c r="WFW29" s="43" t="s">
        <v>96</v>
      </c>
      <c r="WFX29" s="43" t="s">
        <v>96</v>
      </c>
      <c r="WFY29" s="43" t="s">
        <v>96</v>
      </c>
      <c r="WFZ29" s="43" t="s">
        <v>96</v>
      </c>
      <c r="WGA29" s="43" t="s">
        <v>96</v>
      </c>
      <c r="WGB29" s="43" t="s">
        <v>96</v>
      </c>
      <c r="WGC29" s="43" t="s">
        <v>96</v>
      </c>
      <c r="WGD29" s="43" t="s">
        <v>96</v>
      </c>
      <c r="WGE29" s="43" t="s">
        <v>96</v>
      </c>
      <c r="WGF29" s="43" t="s">
        <v>96</v>
      </c>
      <c r="WGG29" s="43" t="s">
        <v>96</v>
      </c>
      <c r="WGH29" s="43" t="s">
        <v>96</v>
      </c>
      <c r="WGI29" s="43" t="s">
        <v>96</v>
      </c>
      <c r="WGJ29" s="43" t="s">
        <v>96</v>
      </c>
      <c r="WGK29" s="43" t="s">
        <v>96</v>
      </c>
      <c r="WGL29" s="43" t="s">
        <v>96</v>
      </c>
      <c r="WGM29" s="43" t="s">
        <v>96</v>
      </c>
      <c r="WGN29" s="43" t="s">
        <v>96</v>
      </c>
      <c r="WGO29" s="43" t="s">
        <v>96</v>
      </c>
      <c r="WGP29" s="43" t="s">
        <v>96</v>
      </c>
      <c r="WGQ29" s="43" t="s">
        <v>96</v>
      </c>
      <c r="WGR29" s="43" t="s">
        <v>96</v>
      </c>
      <c r="WGS29" s="43" t="s">
        <v>96</v>
      </c>
      <c r="WGT29" s="43" t="s">
        <v>96</v>
      </c>
      <c r="WGU29" s="43" t="s">
        <v>96</v>
      </c>
      <c r="WGV29" s="43" t="s">
        <v>96</v>
      </c>
      <c r="WGW29" s="43" t="s">
        <v>96</v>
      </c>
      <c r="WGX29" s="43" t="s">
        <v>96</v>
      </c>
      <c r="WGY29" s="43" t="s">
        <v>96</v>
      </c>
      <c r="WGZ29" s="43" t="s">
        <v>96</v>
      </c>
      <c r="WHA29" s="43" t="s">
        <v>96</v>
      </c>
      <c r="WHB29" s="43" t="s">
        <v>96</v>
      </c>
      <c r="WHC29" s="43" t="s">
        <v>96</v>
      </c>
      <c r="WHD29" s="43" t="s">
        <v>96</v>
      </c>
      <c r="WHE29" s="43" t="s">
        <v>96</v>
      </c>
      <c r="WHF29" s="43" t="s">
        <v>96</v>
      </c>
      <c r="WHG29" s="43" t="s">
        <v>96</v>
      </c>
      <c r="WHH29" s="43" t="s">
        <v>96</v>
      </c>
      <c r="WHI29" s="43" t="s">
        <v>96</v>
      </c>
      <c r="WHJ29" s="43" t="s">
        <v>96</v>
      </c>
      <c r="WHK29" s="43" t="s">
        <v>96</v>
      </c>
      <c r="WHL29" s="43" t="s">
        <v>96</v>
      </c>
      <c r="WHM29" s="43" t="s">
        <v>96</v>
      </c>
      <c r="WHN29" s="43" t="s">
        <v>96</v>
      </c>
      <c r="WHO29" s="43" t="s">
        <v>96</v>
      </c>
      <c r="WHP29" s="43" t="s">
        <v>96</v>
      </c>
      <c r="WHQ29" s="43" t="s">
        <v>96</v>
      </c>
      <c r="WHR29" s="43" t="s">
        <v>96</v>
      </c>
      <c r="WHS29" s="43" t="s">
        <v>96</v>
      </c>
      <c r="WHT29" s="43" t="s">
        <v>96</v>
      </c>
      <c r="WHU29" s="43" t="s">
        <v>96</v>
      </c>
      <c r="WHV29" s="43" t="s">
        <v>96</v>
      </c>
      <c r="WHW29" s="43" t="s">
        <v>96</v>
      </c>
      <c r="WHX29" s="43" t="s">
        <v>96</v>
      </c>
      <c r="WHY29" s="43" t="s">
        <v>96</v>
      </c>
      <c r="WHZ29" s="43" t="s">
        <v>96</v>
      </c>
      <c r="WIA29" s="43" t="s">
        <v>96</v>
      </c>
      <c r="WIB29" s="43" t="s">
        <v>96</v>
      </c>
      <c r="WIC29" s="43" t="s">
        <v>96</v>
      </c>
      <c r="WID29" s="43" t="s">
        <v>96</v>
      </c>
      <c r="WIE29" s="43" t="s">
        <v>96</v>
      </c>
      <c r="WIF29" s="43" t="s">
        <v>96</v>
      </c>
      <c r="WIG29" s="43" t="s">
        <v>96</v>
      </c>
      <c r="WIH29" s="43" t="s">
        <v>96</v>
      </c>
      <c r="WII29" s="43" t="s">
        <v>96</v>
      </c>
      <c r="WIJ29" s="43" t="s">
        <v>96</v>
      </c>
      <c r="WIK29" s="43" t="s">
        <v>96</v>
      </c>
      <c r="WIL29" s="43" t="s">
        <v>96</v>
      </c>
      <c r="WIM29" s="43" t="s">
        <v>96</v>
      </c>
      <c r="WIN29" s="43" t="s">
        <v>96</v>
      </c>
      <c r="WIO29" s="43" t="s">
        <v>96</v>
      </c>
      <c r="WIP29" s="43" t="s">
        <v>96</v>
      </c>
      <c r="WIQ29" s="43" t="s">
        <v>96</v>
      </c>
      <c r="WIR29" s="43" t="s">
        <v>96</v>
      </c>
      <c r="WIS29" s="43" t="s">
        <v>96</v>
      </c>
      <c r="WIT29" s="43" t="s">
        <v>96</v>
      </c>
      <c r="WIU29" s="43" t="s">
        <v>96</v>
      </c>
      <c r="WIV29" s="43" t="s">
        <v>96</v>
      </c>
      <c r="WIW29" s="43" t="s">
        <v>96</v>
      </c>
      <c r="WIX29" s="43" t="s">
        <v>96</v>
      </c>
      <c r="WIY29" s="43" t="s">
        <v>96</v>
      </c>
      <c r="WIZ29" s="43" t="s">
        <v>96</v>
      </c>
      <c r="WJA29" s="43" t="s">
        <v>96</v>
      </c>
      <c r="WJB29" s="43" t="s">
        <v>96</v>
      </c>
      <c r="WJC29" s="43" t="s">
        <v>96</v>
      </c>
      <c r="WJD29" s="43" t="s">
        <v>96</v>
      </c>
      <c r="WJE29" s="43" t="s">
        <v>96</v>
      </c>
      <c r="WJF29" s="43" t="s">
        <v>96</v>
      </c>
      <c r="WJG29" s="43" t="s">
        <v>96</v>
      </c>
      <c r="WJH29" s="43" t="s">
        <v>96</v>
      </c>
      <c r="WJI29" s="43" t="s">
        <v>96</v>
      </c>
      <c r="WJJ29" s="43" t="s">
        <v>96</v>
      </c>
      <c r="WJK29" s="43" t="s">
        <v>96</v>
      </c>
      <c r="WJL29" s="43" t="s">
        <v>96</v>
      </c>
      <c r="WJM29" s="43" t="s">
        <v>96</v>
      </c>
      <c r="WJN29" s="43" t="s">
        <v>96</v>
      </c>
      <c r="WJO29" s="43" t="s">
        <v>96</v>
      </c>
      <c r="WJP29" s="43" t="s">
        <v>96</v>
      </c>
      <c r="WJQ29" s="43" t="s">
        <v>96</v>
      </c>
      <c r="WJR29" s="43" t="s">
        <v>96</v>
      </c>
      <c r="WJS29" s="43" t="s">
        <v>96</v>
      </c>
      <c r="WJT29" s="43" t="s">
        <v>96</v>
      </c>
      <c r="WJU29" s="43" t="s">
        <v>96</v>
      </c>
      <c r="WJV29" s="43" t="s">
        <v>96</v>
      </c>
      <c r="WJW29" s="43" t="s">
        <v>96</v>
      </c>
      <c r="WJX29" s="43" t="s">
        <v>96</v>
      </c>
      <c r="WJY29" s="43" t="s">
        <v>96</v>
      </c>
      <c r="WJZ29" s="43" t="s">
        <v>96</v>
      </c>
      <c r="WKA29" s="43" t="s">
        <v>96</v>
      </c>
      <c r="WKB29" s="43" t="s">
        <v>96</v>
      </c>
      <c r="WKC29" s="43" t="s">
        <v>96</v>
      </c>
      <c r="WKD29" s="43" t="s">
        <v>96</v>
      </c>
      <c r="WKE29" s="43" t="s">
        <v>96</v>
      </c>
      <c r="WKF29" s="43" t="s">
        <v>96</v>
      </c>
      <c r="WKG29" s="43" t="s">
        <v>96</v>
      </c>
      <c r="WKH29" s="43" t="s">
        <v>96</v>
      </c>
      <c r="WKI29" s="43" t="s">
        <v>96</v>
      </c>
      <c r="WKJ29" s="43" t="s">
        <v>96</v>
      </c>
      <c r="WKK29" s="43" t="s">
        <v>96</v>
      </c>
      <c r="WKL29" s="43" t="s">
        <v>96</v>
      </c>
      <c r="WKM29" s="43" t="s">
        <v>96</v>
      </c>
      <c r="WKN29" s="43" t="s">
        <v>96</v>
      </c>
      <c r="WKO29" s="43" t="s">
        <v>96</v>
      </c>
      <c r="WKP29" s="43" t="s">
        <v>96</v>
      </c>
      <c r="WKQ29" s="43" t="s">
        <v>96</v>
      </c>
      <c r="WKR29" s="43" t="s">
        <v>96</v>
      </c>
      <c r="WKS29" s="43" t="s">
        <v>96</v>
      </c>
      <c r="WKT29" s="43" t="s">
        <v>96</v>
      </c>
      <c r="WKU29" s="43" t="s">
        <v>96</v>
      </c>
      <c r="WKV29" s="43" t="s">
        <v>96</v>
      </c>
      <c r="WKW29" s="43" t="s">
        <v>96</v>
      </c>
      <c r="WKX29" s="43" t="s">
        <v>96</v>
      </c>
      <c r="WKY29" s="43" t="s">
        <v>96</v>
      </c>
      <c r="WKZ29" s="43" t="s">
        <v>96</v>
      </c>
      <c r="WLA29" s="43" t="s">
        <v>96</v>
      </c>
      <c r="WLB29" s="43" t="s">
        <v>96</v>
      </c>
      <c r="WLC29" s="43" t="s">
        <v>96</v>
      </c>
      <c r="WLD29" s="43" t="s">
        <v>96</v>
      </c>
      <c r="WLE29" s="43" t="s">
        <v>96</v>
      </c>
      <c r="WLF29" s="43" t="s">
        <v>96</v>
      </c>
      <c r="WLG29" s="43" t="s">
        <v>96</v>
      </c>
      <c r="WLH29" s="43" t="s">
        <v>96</v>
      </c>
      <c r="WLI29" s="43" t="s">
        <v>96</v>
      </c>
      <c r="WLJ29" s="43" t="s">
        <v>96</v>
      </c>
      <c r="WLK29" s="43" t="s">
        <v>96</v>
      </c>
      <c r="WLL29" s="43" t="s">
        <v>96</v>
      </c>
      <c r="WLM29" s="43" t="s">
        <v>96</v>
      </c>
      <c r="WLN29" s="43" t="s">
        <v>96</v>
      </c>
      <c r="WLO29" s="43" t="s">
        <v>96</v>
      </c>
      <c r="WLP29" s="43" t="s">
        <v>96</v>
      </c>
      <c r="WLQ29" s="43" t="s">
        <v>96</v>
      </c>
      <c r="WLR29" s="43" t="s">
        <v>96</v>
      </c>
      <c r="WLS29" s="43" t="s">
        <v>96</v>
      </c>
      <c r="WLT29" s="43" t="s">
        <v>96</v>
      </c>
      <c r="WLU29" s="43" t="s">
        <v>96</v>
      </c>
      <c r="WLV29" s="43" t="s">
        <v>96</v>
      </c>
      <c r="WLW29" s="43" t="s">
        <v>96</v>
      </c>
      <c r="WLX29" s="43" t="s">
        <v>96</v>
      </c>
      <c r="WLY29" s="43" t="s">
        <v>96</v>
      </c>
      <c r="WLZ29" s="43" t="s">
        <v>96</v>
      </c>
      <c r="WMA29" s="43" t="s">
        <v>96</v>
      </c>
      <c r="WMB29" s="43" t="s">
        <v>96</v>
      </c>
      <c r="WMC29" s="43" t="s">
        <v>96</v>
      </c>
      <c r="WMD29" s="43" t="s">
        <v>96</v>
      </c>
      <c r="WME29" s="43" t="s">
        <v>96</v>
      </c>
      <c r="WMF29" s="43" t="s">
        <v>96</v>
      </c>
      <c r="WMG29" s="43" t="s">
        <v>96</v>
      </c>
      <c r="WMH29" s="43" t="s">
        <v>96</v>
      </c>
      <c r="WMI29" s="43" t="s">
        <v>96</v>
      </c>
      <c r="WMJ29" s="43" t="s">
        <v>96</v>
      </c>
      <c r="WMK29" s="43" t="s">
        <v>96</v>
      </c>
      <c r="WML29" s="43" t="s">
        <v>96</v>
      </c>
      <c r="WMM29" s="43" t="s">
        <v>96</v>
      </c>
      <c r="WMN29" s="43" t="s">
        <v>96</v>
      </c>
      <c r="WMO29" s="43" t="s">
        <v>96</v>
      </c>
      <c r="WMP29" s="43" t="s">
        <v>96</v>
      </c>
      <c r="WMQ29" s="43" t="s">
        <v>96</v>
      </c>
      <c r="WMR29" s="43" t="s">
        <v>96</v>
      </c>
      <c r="WMS29" s="43" t="s">
        <v>96</v>
      </c>
      <c r="WMT29" s="43" t="s">
        <v>96</v>
      </c>
      <c r="WMU29" s="43" t="s">
        <v>96</v>
      </c>
      <c r="WMV29" s="43" t="s">
        <v>96</v>
      </c>
      <c r="WMW29" s="43" t="s">
        <v>96</v>
      </c>
      <c r="WMX29" s="43" t="s">
        <v>96</v>
      </c>
      <c r="WMY29" s="43" t="s">
        <v>96</v>
      </c>
      <c r="WMZ29" s="43" t="s">
        <v>96</v>
      </c>
      <c r="WNA29" s="43" t="s">
        <v>96</v>
      </c>
      <c r="WNB29" s="43" t="s">
        <v>96</v>
      </c>
      <c r="WNC29" s="43" t="s">
        <v>96</v>
      </c>
      <c r="WND29" s="43" t="s">
        <v>96</v>
      </c>
      <c r="WNE29" s="43" t="s">
        <v>96</v>
      </c>
      <c r="WNF29" s="43" t="s">
        <v>96</v>
      </c>
      <c r="WNG29" s="43" t="s">
        <v>96</v>
      </c>
      <c r="WNH29" s="43" t="s">
        <v>96</v>
      </c>
      <c r="WNI29" s="43" t="s">
        <v>96</v>
      </c>
      <c r="WNJ29" s="43" t="s">
        <v>96</v>
      </c>
      <c r="WNK29" s="43" t="s">
        <v>96</v>
      </c>
      <c r="WNL29" s="43" t="s">
        <v>96</v>
      </c>
      <c r="WNM29" s="43" t="s">
        <v>96</v>
      </c>
      <c r="WNN29" s="43" t="s">
        <v>96</v>
      </c>
      <c r="WNO29" s="43" t="s">
        <v>96</v>
      </c>
      <c r="WNP29" s="43" t="s">
        <v>96</v>
      </c>
      <c r="WNQ29" s="43" t="s">
        <v>96</v>
      </c>
      <c r="WNR29" s="43" t="s">
        <v>96</v>
      </c>
      <c r="WNS29" s="43" t="s">
        <v>96</v>
      </c>
      <c r="WNT29" s="43" t="s">
        <v>96</v>
      </c>
      <c r="WNU29" s="43" t="s">
        <v>96</v>
      </c>
      <c r="WNV29" s="43" t="s">
        <v>96</v>
      </c>
      <c r="WNW29" s="43" t="s">
        <v>96</v>
      </c>
      <c r="WNX29" s="43" t="s">
        <v>96</v>
      </c>
      <c r="WNY29" s="43" t="s">
        <v>96</v>
      </c>
      <c r="WNZ29" s="43" t="s">
        <v>96</v>
      </c>
      <c r="WOA29" s="43" t="s">
        <v>96</v>
      </c>
      <c r="WOB29" s="43" t="s">
        <v>96</v>
      </c>
      <c r="WOC29" s="43" t="s">
        <v>96</v>
      </c>
      <c r="WOD29" s="43" t="s">
        <v>96</v>
      </c>
      <c r="WOE29" s="43" t="s">
        <v>96</v>
      </c>
      <c r="WOF29" s="43" t="s">
        <v>96</v>
      </c>
      <c r="WOG29" s="43" t="s">
        <v>96</v>
      </c>
      <c r="WOH29" s="43" t="s">
        <v>96</v>
      </c>
      <c r="WOI29" s="43" t="s">
        <v>96</v>
      </c>
      <c r="WOJ29" s="43" t="s">
        <v>96</v>
      </c>
      <c r="WOK29" s="43" t="s">
        <v>96</v>
      </c>
      <c r="WOL29" s="43" t="s">
        <v>96</v>
      </c>
      <c r="WOM29" s="43" t="s">
        <v>96</v>
      </c>
      <c r="WON29" s="43" t="s">
        <v>96</v>
      </c>
      <c r="WOO29" s="43" t="s">
        <v>96</v>
      </c>
      <c r="WOP29" s="43" t="s">
        <v>96</v>
      </c>
      <c r="WOQ29" s="43" t="s">
        <v>96</v>
      </c>
      <c r="WOR29" s="43" t="s">
        <v>96</v>
      </c>
      <c r="WOS29" s="43" t="s">
        <v>96</v>
      </c>
      <c r="WOT29" s="43" t="s">
        <v>96</v>
      </c>
      <c r="WOU29" s="43" t="s">
        <v>96</v>
      </c>
      <c r="WOV29" s="43" t="s">
        <v>96</v>
      </c>
      <c r="WOW29" s="43" t="s">
        <v>96</v>
      </c>
      <c r="WOX29" s="43" t="s">
        <v>96</v>
      </c>
      <c r="WOY29" s="43" t="s">
        <v>96</v>
      </c>
      <c r="WOZ29" s="43" t="s">
        <v>96</v>
      </c>
      <c r="WPA29" s="43" t="s">
        <v>96</v>
      </c>
      <c r="WPB29" s="43" t="s">
        <v>96</v>
      </c>
      <c r="WPC29" s="43" t="s">
        <v>96</v>
      </c>
      <c r="WPD29" s="43" t="s">
        <v>96</v>
      </c>
      <c r="WPE29" s="43" t="s">
        <v>96</v>
      </c>
      <c r="WPF29" s="43" t="s">
        <v>96</v>
      </c>
      <c r="WPG29" s="43" t="s">
        <v>96</v>
      </c>
      <c r="WPH29" s="43" t="s">
        <v>96</v>
      </c>
      <c r="WPI29" s="43" t="s">
        <v>96</v>
      </c>
      <c r="WPJ29" s="43" t="s">
        <v>96</v>
      </c>
      <c r="WPK29" s="43" t="s">
        <v>96</v>
      </c>
      <c r="WPL29" s="43" t="s">
        <v>96</v>
      </c>
      <c r="WPM29" s="43" t="s">
        <v>96</v>
      </c>
      <c r="WPN29" s="43" t="s">
        <v>96</v>
      </c>
      <c r="WPO29" s="43" t="s">
        <v>96</v>
      </c>
      <c r="WPP29" s="43" t="s">
        <v>96</v>
      </c>
      <c r="WPQ29" s="43" t="s">
        <v>96</v>
      </c>
      <c r="WPR29" s="43" t="s">
        <v>96</v>
      </c>
      <c r="WPS29" s="43" t="s">
        <v>96</v>
      </c>
      <c r="WPT29" s="43" t="s">
        <v>96</v>
      </c>
      <c r="WPU29" s="43" t="s">
        <v>96</v>
      </c>
      <c r="WPV29" s="43" t="s">
        <v>96</v>
      </c>
      <c r="WPW29" s="43" t="s">
        <v>96</v>
      </c>
      <c r="WPX29" s="43" t="s">
        <v>96</v>
      </c>
      <c r="WPY29" s="43" t="s">
        <v>96</v>
      </c>
      <c r="WPZ29" s="43" t="s">
        <v>96</v>
      </c>
      <c r="WQA29" s="43" t="s">
        <v>96</v>
      </c>
      <c r="WQB29" s="43" t="s">
        <v>96</v>
      </c>
      <c r="WQC29" s="43" t="s">
        <v>96</v>
      </c>
      <c r="WQD29" s="43" t="s">
        <v>96</v>
      </c>
      <c r="WQE29" s="43" t="s">
        <v>96</v>
      </c>
      <c r="WQF29" s="43" t="s">
        <v>96</v>
      </c>
      <c r="WQG29" s="43" t="s">
        <v>96</v>
      </c>
      <c r="WQH29" s="43" t="s">
        <v>96</v>
      </c>
      <c r="WQI29" s="43" t="s">
        <v>96</v>
      </c>
      <c r="WQJ29" s="43" t="s">
        <v>96</v>
      </c>
      <c r="WQK29" s="43" t="s">
        <v>96</v>
      </c>
      <c r="WQL29" s="43" t="s">
        <v>96</v>
      </c>
      <c r="WQM29" s="43" t="s">
        <v>96</v>
      </c>
      <c r="WQN29" s="43" t="s">
        <v>96</v>
      </c>
      <c r="WQO29" s="43" t="s">
        <v>96</v>
      </c>
      <c r="WQP29" s="43" t="s">
        <v>96</v>
      </c>
      <c r="WQQ29" s="43" t="s">
        <v>96</v>
      </c>
      <c r="WQR29" s="43" t="s">
        <v>96</v>
      </c>
      <c r="WQS29" s="43" t="s">
        <v>96</v>
      </c>
      <c r="WQT29" s="43" t="s">
        <v>96</v>
      </c>
      <c r="WQU29" s="43" t="s">
        <v>96</v>
      </c>
      <c r="WQV29" s="43" t="s">
        <v>96</v>
      </c>
      <c r="WQW29" s="43" t="s">
        <v>96</v>
      </c>
      <c r="WQX29" s="43" t="s">
        <v>96</v>
      </c>
      <c r="WQY29" s="43" t="s">
        <v>96</v>
      </c>
      <c r="WQZ29" s="43" t="s">
        <v>96</v>
      </c>
      <c r="WRA29" s="43" t="s">
        <v>96</v>
      </c>
      <c r="WRB29" s="43" t="s">
        <v>96</v>
      </c>
      <c r="WRC29" s="43" t="s">
        <v>96</v>
      </c>
      <c r="WRD29" s="43" t="s">
        <v>96</v>
      </c>
      <c r="WRE29" s="43" t="s">
        <v>96</v>
      </c>
      <c r="WRF29" s="43" t="s">
        <v>96</v>
      </c>
      <c r="WRG29" s="43" t="s">
        <v>96</v>
      </c>
      <c r="WRH29" s="43" t="s">
        <v>96</v>
      </c>
      <c r="WRI29" s="43" t="s">
        <v>96</v>
      </c>
      <c r="WRJ29" s="43" t="s">
        <v>96</v>
      </c>
      <c r="WRK29" s="43" t="s">
        <v>96</v>
      </c>
      <c r="WRL29" s="43" t="s">
        <v>96</v>
      </c>
      <c r="WRM29" s="43" t="s">
        <v>96</v>
      </c>
      <c r="WRN29" s="43" t="s">
        <v>96</v>
      </c>
      <c r="WRO29" s="43" t="s">
        <v>96</v>
      </c>
      <c r="WRP29" s="43" t="s">
        <v>96</v>
      </c>
      <c r="WRQ29" s="43" t="s">
        <v>96</v>
      </c>
      <c r="WRR29" s="43" t="s">
        <v>96</v>
      </c>
      <c r="WRS29" s="43" t="s">
        <v>96</v>
      </c>
      <c r="WRT29" s="43" t="s">
        <v>96</v>
      </c>
      <c r="WRU29" s="43" t="s">
        <v>96</v>
      </c>
      <c r="WRV29" s="43" t="s">
        <v>96</v>
      </c>
      <c r="WRW29" s="43" t="s">
        <v>96</v>
      </c>
      <c r="WRX29" s="43" t="s">
        <v>96</v>
      </c>
      <c r="WRY29" s="43" t="s">
        <v>96</v>
      </c>
      <c r="WRZ29" s="43" t="s">
        <v>96</v>
      </c>
      <c r="WSA29" s="43" t="s">
        <v>96</v>
      </c>
      <c r="WSB29" s="43" t="s">
        <v>96</v>
      </c>
      <c r="WSC29" s="43" t="s">
        <v>96</v>
      </c>
      <c r="WSD29" s="43" t="s">
        <v>96</v>
      </c>
      <c r="WSE29" s="43" t="s">
        <v>96</v>
      </c>
      <c r="WSF29" s="43" t="s">
        <v>96</v>
      </c>
      <c r="WSG29" s="43" t="s">
        <v>96</v>
      </c>
      <c r="WSH29" s="43" t="s">
        <v>96</v>
      </c>
      <c r="WSI29" s="43" t="s">
        <v>96</v>
      </c>
      <c r="WSJ29" s="43" t="s">
        <v>96</v>
      </c>
      <c r="WSK29" s="43" t="s">
        <v>96</v>
      </c>
      <c r="WSL29" s="43" t="s">
        <v>96</v>
      </c>
      <c r="WSM29" s="43" t="s">
        <v>96</v>
      </c>
      <c r="WSN29" s="43" t="s">
        <v>96</v>
      </c>
      <c r="WSO29" s="43" t="s">
        <v>96</v>
      </c>
      <c r="WSP29" s="43" t="s">
        <v>96</v>
      </c>
      <c r="WSQ29" s="43" t="s">
        <v>96</v>
      </c>
      <c r="WSR29" s="43" t="s">
        <v>96</v>
      </c>
      <c r="WSS29" s="43" t="s">
        <v>96</v>
      </c>
      <c r="WST29" s="43" t="s">
        <v>96</v>
      </c>
      <c r="WSU29" s="43" t="s">
        <v>96</v>
      </c>
      <c r="WSV29" s="43" t="s">
        <v>96</v>
      </c>
      <c r="WSW29" s="43" t="s">
        <v>96</v>
      </c>
      <c r="WSX29" s="43" t="s">
        <v>96</v>
      </c>
      <c r="WSY29" s="43" t="s">
        <v>96</v>
      </c>
      <c r="WSZ29" s="43" t="s">
        <v>96</v>
      </c>
      <c r="WTA29" s="43" t="s">
        <v>96</v>
      </c>
      <c r="WTB29" s="43" t="s">
        <v>96</v>
      </c>
      <c r="WTC29" s="43" t="s">
        <v>96</v>
      </c>
      <c r="WTD29" s="43" t="s">
        <v>96</v>
      </c>
      <c r="WTE29" s="43" t="s">
        <v>96</v>
      </c>
      <c r="WTF29" s="43" t="s">
        <v>96</v>
      </c>
      <c r="WTG29" s="43" t="s">
        <v>96</v>
      </c>
      <c r="WTH29" s="43" t="s">
        <v>96</v>
      </c>
      <c r="WTI29" s="43" t="s">
        <v>96</v>
      </c>
      <c r="WTJ29" s="43" t="s">
        <v>96</v>
      </c>
      <c r="WTK29" s="43" t="s">
        <v>96</v>
      </c>
      <c r="WTL29" s="43" t="s">
        <v>96</v>
      </c>
      <c r="WTM29" s="43" t="s">
        <v>96</v>
      </c>
      <c r="WTN29" s="43" t="s">
        <v>96</v>
      </c>
      <c r="WTO29" s="43" t="s">
        <v>96</v>
      </c>
      <c r="WTP29" s="43" t="s">
        <v>96</v>
      </c>
      <c r="WTQ29" s="43" t="s">
        <v>96</v>
      </c>
      <c r="WTR29" s="43" t="s">
        <v>96</v>
      </c>
      <c r="WTS29" s="43" t="s">
        <v>96</v>
      </c>
      <c r="WTT29" s="43" t="s">
        <v>96</v>
      </c>
      <c r="WTU29" s="43" t="s">
        <v>96</v>
      </c>
      <c r="WTV29" s="43" t="s">
        <v>96</v>
      </c>
      <c r="WTW29" s="43" t="s">
        <v>96</v>
      </c>
      <c r="WTX29" s="43" t="s">
        <v>96</v>
      </c>
      <c r="WTY29" s="43" t="s">
        <v>96</v>
      </c>
      <c r="WTZ29" s="43" t="s">
        <v>96</v>
      </c>
      <c r="WUA29" s="43" t="s">
        <v>96</v>
      </c>
      <c r="WUB29" s="43" t="s">
        <v>96</v>
      </c>
      <c r="WUC29" s="43" t="s">
        <v>96</v>
      </c>
      <c r="WUD29" s="43" t="s">
        <v>96</v>
      </c>
      <c r="WUE29" s="43" t="s">
        <v>96</v>
      </c>
      <c r="WUF29" s="43" t="s">
        <v>96</v>
      </c>
      <c r="WUG29" s="43" t="s">
        <v>96</v>
      </c>
      <c r="WUH29" s="43" t="s">
        <v>96</v>
      </c>
      <c r="WUI29" s="43" t="s">
        <v>96</v>
      </c>
      <c r="WUJ29" s="43" t="s">
        <v>96</v>
      </c>
      <c r="WUK29" s="43" t="s">
        <v>96</v>
      </c>
      <c r="WUL29" s="43" t="s">
        <v>96</v>
      </c>
      <c r="WUM29" s="43" t="s">
        <v>96</v>
      </c>
      <c r="WUN29" s="43" t="s">
        <v>96</v>
      </c>
      <c r="WUO29" s="43" t="s">
        <v>96</v>
      </c>
      <c r="WUP29" s="43" t="s">
        <v>96</v>
      </c>
      <c r="WUQ29" s="43" t="s">
        <v>96</v>
      </c>
      <c r="WUR29" s="43" t="s">
        <v>96</v>
      </c>
      <c r="WUS29" s="43" t="s">
        <v>96</v>
      </c>
      <c r="WUT29" s="43" t="s">
        <v>96</v>
      </c>
      <c r="WUU29" s="43" t="s">
        <v>96</v>
      </c>
      <c r="WUV29" s="43" t="s">
        <v>96</v>
      </c>
      <c r="WUW29" s="43" t="s">
        <v>96</v>
      </c>
      <c r="WUX29" s="43" t="s">
        <v>96</v>
      </c>
      <c r="WUY29" s="43" t="s">
        <v>96</v>
      </c>
      <c r="WUZ29" s="43" t="s">
        <v>96</v>
      </c>
      <c r="WVA29" s="43" t="s">
        <v>96</v>
      </c>
      <c r="WVB29" s="43" t="s">
        <v>96</v>
      </c>
      <c r="WVC29" s="43" t="s">
        <v>96</v>
      </c>
      <c r="WVD29" s="43" t="s">
        <v>96</v>
      </c>
      <c r="WVE29" s="43" t="s">
        <v>96</v>
      </c>
      <c r="WVF29" s="43" t="s">
        <v>96</v>
      </c>
      <c r="WVG29" s="43" t="s">
        <v>96</v>
      </c>
      <c r="WVH29" s="43" t="s">
        <v>96</v>
      </c>
      <c r="WVI29" s="43" t="s">
        <v>96</v>
      </c>
      <c r="WVJ29" s="43" t="s">
        <v>96</v>
      </c>
      <c r="WVK29" s="43" t="s">
        <v>96</v>
      </c>
      <c r="WVL29" s="43" t="s">
        <v>96</v>
      </c>
      <c r="WVM29" s="43" t="s">
        <v>96</v>
      </c>
      <c r="WVN29" s="43" t="s">
        <v>96</v>
      </c>
      <c r="WVO29" s="43" t="s">
        <v>96</v>
      </c>
      <c r="WVP29" s="43" t="s">
        <v>96</v>
      </c>
      <c r="WVQ29" s="43" t="s">
        <v>96</v>
      </c>
      <c r="WVR29" s="43" t="s">
        <v>96</v>
      </c>
      <c r="WVS29" s="43" t="s">
        <v>96</v>
      </c>
      <c r="WVT29" s="43" t="s">
        <v>96</v>
      </c>
      <c r="WVU29" s="43" t="s">
        <v>96</v>
      </c>
      <c r="WVV29" s="43" t="s">
        <v>96</v>
      </c>
      <c r="WVW29" s="43" t="s">
        <v>96</v>
      </c>
      <c r="WVX29" s="43" t="s">
        <v>96</v>
      </c>
      <c r="WVY29" s="43" t="s">
        <v>96</v>
      </c>
      <c r="WVZ29" s="43" t="s">
        <v>96</v>
      </c>
      <c r="WWA29" s="43" t="s">
        <v>96</v>
      </c>
      <c r="WWB29" s="43" t="s">
        <v>96</v>
      </c>
      <c r="WWC29" s="43" t="s">
        <v>96</v>
      </c>
      <c r="WWD29" s="43" t="s">
        <v>96</v>
      </c>
      <c r="WWE29" s="43" t="s">
        <v>96</v>
      </c>
      <c r="WWF29" s="43" t="s">
        <v>96</v>
      </c>
      <c r="WWG29" s="43" t="s">
        <v>96</v>
      </c>
      <c r="WWH29" s="43" t="s">
        <v>96</v>
      </c>
      <c r="WWI29" s="43" t="s">
        <v>96</v>
      </c>
      <c r="WWJ29" s="43" t="s">
        <v>96</v>
      </c>
      <c r="WWK29" s="43" t="s">
        <v>96</v>
      </c>
      <c r="WWL29" s="43" t="s">
        <v>96</v>
      </c>
      <c r="WWM29" s="43" t="s">
        <v>96</v>
      </c>
      <c r="WWN29" s="43" t="s">
        <v>96</v>
      </c>
      <c r="WWO29" s="43" t="s">
        <v>96</v>
      </c>
      <c r="WWP29" s="43" t="s">
        <v>96</v>
      </c>
      <c r="WWQ29" s="43" t="s">
        <v>96</v>
      </c>
      <c r="WWR29" s="43" t="s">
        <v>96</v>
      </c>
      <c r="WWS29" s="43" t="s">
        <v>96</v>
      </c>
      <c r="WWT29" s="43" t="s">
        <v>96</v>
      </c>
      <c r="WWU29" s="43" t="s">
        <v>96</v>
      </c>
      <c r="WWV29" s="43" t="s">
        <v>96</v>
      </c>
      <c r="WWW29" s="43" t="s">
        <v>96</v>
      </c>
      <c r="WWX29" s="43" t="s">
        <v>96</v>
      </c>
      <c r="WWY29" s="43" t="s">
        <v>96</v>
      </c>
      <c r="WWZ29" s="43" t="s">
        <v>96</v>
      </c>
      <c r="WXA29" s="43" t="s">
        <v>96</v>
      </c>
      <c r="WXB29" s="43" t="s">
        <v>96</v>
      </c>
      <c r="WXC29" s="43" t="s">
        <v>96</v>
      </c>
      <c r="WXD29" s="43" t="s">
        <v>96</v>
      </c>
      <c r="WXE29" s="43" t="s">
        <v>96</v>
      </c>
      <c r="WXF29" s="43" t="s">
        <v>96</v>
      </c>
      <c r="WXG29" s="43" t="s">
        <v>96</v>
      </c>
      <c r="WXH29" s="43" t="s">
        <v>96</v>
      </c>
      <c r="WXI29" s="43" t="s">
        <v>96</v>
      </c>
      <c r="WXJ29" s="43" t="s">
        <v>96</v>
      </c>
      <c r="WXK29" s="43" t="s">
        <v>96</v>
      </c>
      <c r="WXL29" s="43" t="s">
        <v>96</v>
      </c>
      <c r="WXM29" s="43" t="s">
        <v>96</v>
      </c>
      <c r="WXN29" s="43" t="s">
        <v>96</v>
      </c>
      <c r="WXO29" s="43" t="s">
        <v>96</v>
      </c>
      <c r="WXP29" s="43" t="s">
        <v>96</v>
      </c>
      <c r="WXQ29" s="43" t="s">
        <v>96</v>
      </c>
      <c r="WXR29" s="43" t="s">
        <v>96</v>
      </c>
      <c r="WXS29" s="43" t="s">
        <v>96</v>
      </c>
      <c r="WXT29" s="43" t="s">
        <v>96</v>
      </c>
      <c r="WXU29" s="43" t="s">
        <v>96</v>
      </c>
      <c r="WXV29" s="43" t="s">
        <v>96</v>
      </c>
      <c r="WXW29" s="43" t="s">
        <v>96</v>
      </c>
      <c r="WXX29" s="43" t="s">
        <v>96</v>
      </c>
      <c r="WXY29" s="43" t="s">
        <v>96</v>
      </c>
      <c r="WXZ29" s="43" t="s">
        <v>96</v>
      </c>
      <c r="WYA29" s="43" t="s">
        <v>96</v>
      </c>
      <c r="WYB29" s="43" t="s">
        <v>96</v>
      </c>
      <c r="WYC29" s="43" t="s">
        <v>96</v>
      </c>
      <c r="WYD29" s="43" t="s">
        <v>96</v>
      </c>
      <c r="WYE29" s="43" t="s">
        <v>96</v>
      </c>
      <c r="WYF29" s="43" t="s">
        <v>96</v>
      </c>
      <c r="WYG29" s="43" t="s">
        <v>96</v>
      </c>
      <c r="WYH29" s="43" t="s">
        <v>96</v>
      </c>
      <c r="WYI29" s="43" t="s">
        <v>96</v>
      </c>
      <c r="WYJ29" s="43" t="s">
        <v>96</v>
      </c>
      <c r="WYK29" s="43" t="s">
        <v>96</v>
      </c>
      <c r="WYL29" s="43" t="s">
        <v>96</v>
      </c>
      <c r="WYM29" s="43" t="s">
        <v>96</v>
      </c>
      <c r="WYN29" s="43" t="s">
        <v>96</v>
      </c>
      <c r="WYO29" s="43" t="s">
        <v>96</v>
      </c>
      <c r="WYP29" s="43" t="s">
        <v>96</v>
      </c>
      <c r="WYQ29" s="43" t="s">
        <v>96</v>
      </c>
      <c r="WYR29" s="43" t="s">
        <v>96</v>
      </c>
      <c r="WYS29" s="43" t="s">
        <v>96</v>
      </c>
      <c r="WYT29" s="43" t="s">
        <v>96</v>
      </c>
      <c r="WYU29" s="43" t="s">
        <v>96</v>
      </c>
      <c r="WYV29" s="43" t="s">
        <v>96</v>
      </c>
      <c r="WYW29" s="43" t="s">
        <v>96</v>
      </c>
      <c r="WYX29" s="43" t="s">
        <v>96</v>
      </c>
      <c r="WYY29" s="43" t="s">
        <v>96</v>
      </c>
      <c r="WYZ29" s="43" t="s">
        <v>96</v>
      </c>
      <c r="WZA29" s="43" t="s">
        <v>96</v>
      </c>
      <c r="WZB29" s="43" t="s">
        <v>96</v>
      </c>
      <c r="WZC29" s="43" t="s">
        <v>96</v>
      </c>
      <c r="WZD29" s="43" t="s">
        <v>96</v>
      </c>
      <c r="WZE29" s="43" t="s">
        <v>96</v>
      </c>
      <c r="WZF29" s="43" t="s">
        <v>96</v>
      </c>
      <c r="WZG29" s="43" t="s">
        <v>96</v>
      </c>
      <c r="WZH29" s="43" t="s">
        <v>96</v>
      </c>
      <c r="WZI29" s="43" t="s">
        <v>96</v>
      </c>
      <c r="WZJ29" s="43" t="s">
        <v>96</v>
      </c>
      <c r="WZK29" s="43" t="s">
        <v>96</v>
      </c>
      <c r="WZL29" s="43" t="s">
        <v>96</v>
      </c>
      <c r="WZM29" s="43" t="s">
        <v>96</v>
      </c>
      <c r="WZN29" s="43" t="s">
        <v>96</v>
      </c>
      <c r="WZO29" s="43" t="s">
        <v>96</v>
      </c>
      <c r="WZP29" s="43" t="s">
        <v>96</v>
      </c>
      <c r="WZQ29" s="43" t="s">
        <v>96</v>
      </c>
      <c r="WZR29" s="43" t="s">
        <v>96</v>
      </c>
      <c r="WZS29" s="43" t="s">
        <v>96</v>
      </c>
      <c r="WZT29" s="43" t="s">
        <v>96</v>
      </c>
      <c r="WZU29" s="43" t="s">
        <v>96</v>
      </c>
      <c r="WZV29" s="43" t="s">
        <v>96</v>
      </c>
      <c r="WZW29" s="43" t="s">
        <v>96</v>
      </c>
      <c r="WZX29" s="43" t="s">
        <v>96</v>
      </c>
      <c r="WZY29" s="43" t="s">
        <v>96</v>
      </c>
      <c r="WZZ29" s="43" t="s">
        <v>96</v>
      </c>
      <c r="XAA29" s="43" t="s">
        <v>96</v>
      </c>
      <c r="XAB29" s="43" t="s">
        <v>96</v>
      </c>
      <c r="XAC29" s="43" t="s">
        <v>96</v>
      </c>
      <c r="XAD29" s="43" t="s">
        <v>96</v>
      </c>
      <c r="XAE29" s="43" t="s">
        <v>96</v>
      </c>
      <c r="XAF29" s="43" t="s">
        <v>96</v>
      </c>
      <c r="XAG29" s="43" t="s">
        <v>96</v>
      </c>
      <c r="XAH29" s="43" t="s">
        <v>96</v>
      </c>
      <c r="XAI29" s="43" t="s">
        <v>96</v>
      </c>
      <c r="XAJ29" s="43" t="s">
        <v>96</v>
      </c>
      <c r="XAK29" s="43" t="s">
        <v>96</v>
      </c>
      <c r="XAL29" s="43" t="s">
        <v>96</v>
      </c>
      <c r="XAM29" s="43" t="s">
        <v>96</v>
      </c>
      <c r="XAN29" s="43" t="s">
        <v>96</v>
      </c>
      <c r="XAO29" s="43" t="s">
        <v>96</v>
      </c>
      <c r="XAP29" s="43" t="s">
        <v>96</v>
      </c>
      <c r="XAQ29" s="43" t="s">
        <v>96</v>
      </c>
      <c r="XAR29" s="43" t="s">
        <v>96</v>
      </c>
      <c r="XAS29" s="43" t="s">
        <v>96</v>
      </c>
      <c r="XAT29" s="43" t="s">
        <v>96</v>
      </c>
      <c r="XAU29" s="43" t="s">
        <v>96</v>
      </c>
      <c r="XAV29" s="43" t="s">
        <v>96</v>
      </c>
      <c r="XAW29" s="43" t="s">
        <v>96</v>
      </c>
      <c r="XAX29" s="43" t="s">
        <v>96</v>
      </c>
      <c r="XAY29" s="43" t="s">
        <v>96</v>
      </c>
      <c r="XAZ29" s="43" t="s">
        <v>96</v>
      </c>
      <c r="XBA29" s="43" t="s">
        <v>96</v>
      </c>
      <c r="XBB29" s="43" t="s">
        <v>96</v>
      </c>
      <c r="XBC29" s="43" t="s">
        <v>96</v>
      </c>
      <c r="XBD29" s="43" t="s">
        <v>96</v>
      </c>
      <c r="XBE29" s="43" t="s">
        <v>96</v>
      </c>
      <c r="XBF29" s="43" t="s">
        <v>96</v>
      </c>
      <c r="XBG29" s="43" t="s">
        <v>96</v>
      </c>
      <c r="XBH29" s="43" t="s">
        <v>96</v>
      </c>
      <c r="XBI29" s="43" t="s">
        <v>96</v>
      </c>
      <c r="XBJ29" s="43" t="s">
        <v>96</v>
      </c>
      <c r="XBK29" s="43" t="s">
        <v>96</v>
      </c>
      <c r="XBL29" s="43" t="s">
        <v>96</v>
      </c>
      <c r="XBM29" s="43" t="s">
        <v>96</v>
      </c>
      <c r="XBN29" s="43" t="s">
        <v>96</v>
      </c>
      <c r="XBO29" s="43" t="s">
        <v>96</v>
      </c>
      <c r="XBP29" s="43" t="s">
        <v>96</v>
      </c>
      <c r="XBQ29" s="43" t="s">
        <v>96</v>
      </c>
      <c r="XBR29" s="43" t="s">
        <v>96</v>
      </c>
      <c r="XBS29" s="43" t="s">
        <v>96</v>
      </c>
      <c r="XBT29" s="43" t="s">
        <v>96</v>
      </c>
      <c r="XBU29" s="43" t="s">
        <v>96</v>
      </c>
      <c r="XBV29" s="43" t="s">
        <v>96</v>
      </c>
      <c r="XBW29" s="43" t="s">
        <v>96</v>
      </c>
      <c r="XBX29" s="43" t="s">
        <v>96</v>
      </c>
      <c r="XBY29" s="43" t="s">
        <v>96</v>
      </c>
      <c r="XBZ29" s="43" t="s">
        <v>96</v>
      </c>
      <c r="XCA29" s="43" t="s">
        <v>96</v>
      </c>
      <c r="XCB29" s="43" t="s">
        <v>96</v>
      </c>
      <c r="XCC29" s="43" t="s">
        <v>96</v>
      </c>
      <c r="XCD29" s="43" t="s">
        <v>96</v>
      </c>
      <c r="XCE29" s="43" t="s">
        <v>96</v>
      </c>
      <c r="XCF29" s="43" t="s">
        <v>96</v>
      </c>
      <c r="XCG29" s="43" t="s">
        <v>96</v>
      </c>
      <c r="XCH29" s="43" t="s">
        <v>96</v>
      </c>
      <c r="XCI29" s="43" t="s">
        <v>96</v>
      </c>
      <c r="XCJ29" s="43" t="s">
        <v>96</v>
      </c>
      <c r="XCK29" s="43" t="s">
        <v>96</v>
      </c>
      <c r="XCL29" s="43" t="s">
        <v>96</v>
      </c>
      <c r="XCM29" s="43" t="s">
        <v>96</v>
      </c>
      <c r="XCN29" s="43" t="s">
        <v>96</v>
      </c>
      <c r="XCO29" s="43" t="s">
        <v>96</v>
      </c>
      <c r="XCP29" s="43" t="s">
        <v>96</v>
      </c>
      <c r="XCQ29" s="43" t="s">
        <v>96</v>
      </c>
      <c r="XCR29" s="43" t="s">
        <v>96</v>
      </c>
      <c r="XCS29" s="43" t="s">
        <v>96</v>
      </c>
      <c r="XCT29" s="43" t="s">
        <v>96</v>
      </c>
      <c r="XCU29" s="43" t="s">
        <v>96</v>
      </c>
      <c r="XCV29" s="43" t="s">
        <v>96</v>
      </c>
      <c r="XCW29" s="43" t="s">
        <v>96</v>
      </c>
      <c r="XCX29" s="43" t="s">
        <v>96</v>
      </c>
      <c r="XCY29" s="43" t="s">
        <v>96</v>
      </c>
      <c r="XCZ29" s="43" t="s">
        <v>96</v>
      </c>
      <c r="XDA29" s="43" t="s">
        <v>96</v>
      </c>
      <c r="XDB29" s="43" t="s">
        <v>96</v>
      </c>
      <c r="XDC29" s="43" t="s">
        <v>96</v>
      </c>
      <c r="XDD29" s="43" t="s">
        <v>96</v>
      </c>
      <c r="XDE29" s="43" t="s">
        <v>96</v>
      </c>
      <c r="XDF29" s="43" t="s">
        <v>96</v>
      </c>
      <c r="XDG29" s="43" t="s">
        <v>96</v>
      </c>
      <c r="XDH29" s="43" t="s">
        <v>96</v>
      </c>
      <c r="XDI29" s="43" t="s">
        <v>96</v>
      </c>
      <c r="XDJ29" s="43" t="s">
        <v>96</v>
      </c>
      <c r="XDK29" s="43" t="s">
        <v>96</v>
      </c>
      <c r="XDL29" s="43" t="s">
        <v>96</v>
      </c>
      <c r="XDM29" s="43" t="s">
        <v>96</v>
      </c>
      <c r="XDN29" s="43" t="s">
        <v>96</v>
      </c>
      <c r="XDO29" s="43" t="s">
        <v>96</v>
      </c>
      <c r="XDP29" s="43" t="s">
        <v>96</v>
      </c>
      <c r="XDQ29" s="43" t="s">
        <v>96</v>
      </c>
      <c r="XDR29" s="43" t="s">
        <v>96</v>
      </c>
      <c r="XDS29" s="43" t="s">
        <v>96</v>
      </c>
      <c r="XDT29" s="43" t="s">
        <v>96</v>
      </c>
      <c r="XDU29" s="43" t="s">
        <v>96</v>
      </c>
      <c r="XDV29" s="43" t="s">
        <v>96</v>
      </c>
      <c r="XDW29" s="43" t="s">
        <v>96</v>
      </c>
      <c r="XDX29" s="43" t="s">
        <v>96</v>
      </c>
      <c r="XDY29" s="43" t="s">
        <v>96</v>
      </c>
      <c r="XDZ29" s="43" t="s">
        <v>96</v>
      </c>
      <c r="XEA29" s="43" t="s">
        <v>96</v>
      </c>
      <c r="XEB29" s="43" t="s">
        <v>96</v>
      </c>
      <c r="XEC29" s="43" t="s">
        <v>96</v>
      </c>
      <c r="XED29" s="43" t="s">
        <v>96</v>
      </c>
      <c r="XEE29" s="43" t="s">
        <v>96</v>
      </c>
      <c r="XEF29" s="43" t="s">
        <v>96</v>
      </c>
      <c r="XEG29" s="43" t="s">
        <v>96</v>
      </c>
      <c r="XEH29" s="43" t="s">
        <v>96</v>
      </c>
      <c r="XEI29" s="43" t="s">
        <v>96</v>
      </c>
      <c r="XEJ29" s="43" t="s">
        <v>96</v>
      </c>
      <c r="XEK29" s="43" t="s">
        <v>96</v>
      </c>
      <c r="XEL29" s="43" t="s">
        <v>96</v>
      </c>
      <c r="XEM29" s="43" t="s">
        <v>96</v>
      </c>
      <c r="XEN29" s="43" t="s">
        <v>96</v>
      </c>
      <c r="XEO29" s="43" t="s">
        <v>96</v>
      </c>
      <c r="XEP29" s="43" t="s">
        <v>96</v>
      </c>
      <c r="XEQ29" s="43" t="s">
        <v>96</v>
      </c>
      <c r="XER29" s="43" t="s">
        <v>96</v>
      </c>
      <c r="XES29" s="43" t="s">
        <v>96</v>
      </c>
      <c r="XET29" s="43" t="s">
        <v>96</v>
      </c>
      <c r="XEU29" s="43" t="s">
        <v>96</v>
      </c>
      <c r="XEV29" s="43" t="s">
        <v>96</v>
      </c>
      <c r="XEW29" s="43" t="s">
        <v>96</v>
      </c>
      <c r="XEX29" s="43" t="s">
        <v>96</v>
      </c>
      <c r="XEY29" s="43" t="s">
        <v>96</v>
      </c>
      <c r="XEZ29" s="43" t="s">
        <v>96</v>
      </c>
      <c r="XFA29" s="43" t="s">
        <v>96</v>
      </c>
      <c r="XFB29" s="43" t="s">
        <v>96</v>
      </c>
      <c r="XFC29" s="43" t="s">
        <v>96</v>
      </c>
      <c r="XFD29" s="43" t="s">
        <v>96</v>
      </c>
    </row>
    <row r="30" spans="1:16384" x14ac:dyDescent="0.2">
      <c r="A30" s="43" t="s">
        <v>97</v>
      </c>
      <c r="L30" s="42">
        <v>19</v>
      </c>
    </row>
    <row r="31" spans="1:16384" x14ac:dyDescent="0.2">
      <c r="A31" s="43" t="s">
        <v>98</v>
      </c>
      <c r="L31" s="42">
        <v>20</v>
      </c>
    </row>
    <row r="32" spans="1:16384" x14ac:dyDescent="0.2">
      <c r="A32" s="43" t="s">
        <v>99</v>
      </c>
      <c r="L32" s="42">
        <v>21</v>
      </c>
    </row>
    <row r="33" spans="1:12" x14ac:dyDescent="0.2">
      <c r="A33" s="43" t="s">
        <v>100</v>
      </c>
      <c r="L33" s="42">
        <v>22</v>
      </c>
    </row>
    <row r="34" spans="1:12" x14ac:dyDescent="0.2">
      <c r="L34" s="42">
        <v>23</v>
      </c>
    </row>
    <row r="35" spans="1:12" x14ac:dyDescent="0.2">
      <c r="L35" s="42">
        <v>24</v>
      </c>
    </row>
    <row r="36" spans="1:12" x14ac:dyDescent="0.2">
      <c r="B36" s="92" t="s">
        <v>94</v>
      </c>
      <c r="C36" s="61" t="s">
        <v>101</v>
      </c>
      <c r="L36" s="42">
        <v>25</v>
      </c>
    </row>
    <row r="37" spans="1:12" x14ac:dyDescent="0.2">
      <c r="B37" s="92" t="s">
        <v>94</v>
      </c>
      <c r="C37" s="61" t="s">
        <v>102</v>
      </c>
      <c r="L37" s="42">
        <v>26</v>
      </c>
    </row>
    <row r="38" spans="1:12" x14ac:dyDescent="0.2">
      <c r="B38" s="93" t="s">
        <v>10</v>
      </c>
      <c r="C38" s="60" t="s">
        <v>103</v>
      </c>
      <c r="L38" s="42">
        <v>27</v>
      </c>
    </row>
    <row r="39" spans="1:12" x14ac:dyDescent="0.2">
      <c r="B39" s="93" t="s">
        <v>10</v>
      </c>
      <c r="C39" s="61" t="s">
        <v>104</v>
      </c>
      <c r="L39" s="42">
        <v>28</v>
      </c>
    </row>
    <row r="40" spans="1:12" x14ac:dyDescent="0.2">
      <c r="B40" s="93" t="s">
        <v>10</v>
      </c>
      <c r="C40" s="61" t="s">
        <v>105</v>
      </c>
      <c r="L40" s="42">
        <v>29</v>
      </c>
    </row>
    <row r="41" spans="1:12" x14ac:dyDescent="0.2">
      <c r="B41" s="93" t="s">
        <v>11</v>
      </c>
      <c r="C41" s="60" t="s">
        <v>106</v>
      </c>
      <c r="L41" s="42">
        <v>30</v>
      </c>
    </row>
    <row r="42" spans="1:12" x14ac:dyDescent="0.2">
      <c r="B42" s="93" t="s">
        <v>11</v>
      </c>
      <c r="C42" s="61" t="s">
        <v>107</v>
      </c>
      <c r="L42" s="42">
        <v>31</v>
      </c>
    </row>
    <row r="43" spans="1:12" x14ac:dyDescent="0.2">
      <c r="B43" s="93" t="s">
        <v>11</v>
      </c>
      <c r="C43" s="61" t="s">
        <v>108</v>
      </c>
      <c r="L43" s="42">
        <v>32</v>
      </c>
    </row>
    <row r="44" spans="1:12" x14ac:dyDescent="0.2">
      <c r="B44" s="48" t="s">
        <v>88</v>
      </c>
      <c r="C44" s="60" t="s">
        <v>109</v>
      </c>
      <c r="L44" s="42">
        <v>33</v>
      </c>
    </row>
    <row r="45" spans="1:12" x14ac:dyDescent="0.2">
      <c r="B45" s="48" t="s">
        <v>88</v>
      </c>
      <c r="C45" s="60" t="s">
        <v>110</v>
      </c>
      <c r="L45" s="42">
        <v>34</v>
      </c>
    </row>
    <row r="46" spans="1:12" x14ac:dyDescent="0.2">
      <c r="B46" s="49" t="s">
        <v>90</v>
      </c>
      <c r="C46" s="61" t="s">
        <v>111</v>
      </c>
      <c r="L46" s="42">
        <v>35</v>
      </c>
    </row>
    <row r="47" spans="1:12" x14ac:dyDescent="0.2">
      <c r="B47" s="49" t="s">
        <v>90</v>
      </c>
      <c r="C47" s="61" t="s">
        <v>112</v>
      </c>
      <c r="L47" s="42">
        <v>36</v>
      </c>
    </row>
    <row r="48" spans="1:12" x14ac:dyDescent="0.2">
      <c r="B48" s="50" t="s">
        <v>90</v>
      </c>
      <c r="C48" s="61" t="s">
        <v>113</v>
      </c>
      <c r="L48" s="42">
        <v>37</v>
      </c>
    </row>
    <row r="49" spans="2:12" x14ac:dyDescent="0.2">
      <c r="B49" s="50" t="s">
        <v>90</v>
      </c>
      <c r="C49" s="61" t="s">
        <v>114</v>
      </c>
      <c r="L49" s="42">
        <v>38</v>
      </c>
    </row>
    <row r="50" spans="2:12" x14ac:dyDescent="0.2">
      <c r="B50" s="50" t="s">
        <v>90</v>
      </c>
      <c r="C50" s="61" t="s">
        <v>115</v>
      </c>
      <c r="L50" s="42">
        <v>39</v>
      </c>
    </row>
    <row r="51" spans="2:12" x14ac:dyDescent="0.2">
      <c r="B51" s="50" t="s">
        <v>90</v>
      </c>
      <c r="C51" s="61" t="s">
        <v>116</v>
      </c>
      <c r="L51" s="42">
        <v>40</v>
      </c>
    </row>
    <row r="52" spans="2:12" x14ac:dyDescent="0.2">
      <c r="B52" s="50" t="s">
        <v>90</v>
      </c>
      <c r="C52" s="61" t="s">
        <v>117</v>
      </c>
      <c r="L52" s="42"/>
    </row>
    <row r="53" spans="2:12" x14ac:dyDescent="0.2">
      <c r="B53" s="50" t="s">
        <v>90</v>
      </c>
      <c r="C53" s="61" t="s">
        <v>118</v>
      </c>
      <c r="L53" s="42">
        <v>41</v>
      </c>
    </row>
    <row r="54" spans="2:12" x14ac:dyDescent="0.2">
      <c r="B54" s="50" t="s">
        <v>90</v>
      </c>
      <c r="C54" s="61" t="s">
        <v>119</v>
      </c>
      <c r="L54" s="42">
        <v>42</v>
      </c>
    </row>
    <row r="55" spans="2:12" x14ac:dyDescent="0.2">
      <c r="B55" s="48" t="s">
        <v>90</v>
      </c>
      <c r="C55" s="60" t="s">
        <v>120</v>
      </c>
      <c r="L55" s="42">
        <v>43</v>
      </c>
    </row>
    <row r="56" spans="2:12" x14ac:dyDescent="0.2">
      <c r="B56" s="50" t="s">
        <v>90</v>
      </c>
      <c r="C56" s="89" t="s">
        <v>121</v>
      </c>
      <c r="L56" s="42">
        <v>44</v>
      </c>
    </row>
    <row r="57" spans="2:12" x14ac:dyDescent="0.2">
      <c r="B57" s="50" t="s">
        <v>90</v>
      </c>
      <c r="C57" s="89" t="s">
        <v>122</v>
      </c>
      <c r="L57" s="42">
        <v>45</v>
      </c>
    </row>
    <row r="58" spans="2:12" x14ac:dyDescent="0.2">
      <c r="B58" s="48" t="s">
        <v>91</v>
      </c>
      <c r="C58" s="60" t="s">
        <v>123</v>
      </c>
      <c r="L58" s="42">
        <v>46</v>
      </c>
    </row>
    <row r="59" spans="2:12" x14ac:dyDescent="0.2">
      <c r="B59" s="49" t="s">
        <v>92</v>
      </c>
      <c r="C59" s="60" t="s">
        <v>124</v>
      </c>
      <c r="L59" s="42">
        <v>47</v>
      </c>
    </row>
    <row r="60" spans="2:12" x14ac:dyDescent="0.2">
      <c r="B60" s="49" t="s">
        <v>92</v>
      </c>
      <c r="C60" s="60" t="s">
        <v>125</v>
      </c>
      <c r="L60" s="42">
        <v>48</v>
      </c>
    </row>
    <row r="61" spans="2:12" x14ac:dyDescent="0.2">
      <c r="B61" s="49" t="s">
        <v>92</v>
      </c>
      <c r="C61" s="60" t="s">
        <v>126</v>
      </c>
      <c r="L61" s="42">
        <v>49</v>
      </c>
    </row>
    <row r="62" spans="2:12" x14ac:dyDescent="0.2">
      <c r="B62" s="49" t="s">
        <v>92</v>
      </c>
      <c r="C62" s="60" t="s">
        <v>127</v>
      </c>
      <c r="L62" s="42">
        <v>50</v>
      </c>
    </row>
    <row r="63" spans="2:12" x14ac:dyDescent="0.2">
      <c r="B63" s="49" t="s">
        <v>92</v>
      </c>
      <c r="C63" s="60" t="s">
        <v>128</v>
      </c>
      <c r="L63" s="42">
        <v>51</v>
      </c>
    </row>
    <row r="64" spans="2:12" x14ac:dyDescent="0.2">
      <c r="B64" s="49" t="s">
        <v>92</v>
      </c>
      <c r="C64" s="61" t="s">
        <v>129</v>
      </c>
      <c r="L64" s="42">
        <v>52</v>
      </c>
    </row>
    <row r="65" spans="2:12" x14ac:dyDescent="0.2">
      <c r="B65" s="49" t="s">
        <v>92</v>
      </c>
      <c r="C65" s="61" t="s">
        <v>130</v>
      </c>
      <c r="L65" s="42">
        <v>53</v>
      </c>
    </row>
    <row r="66" spans="2:12" x14ac:dyDescent="0.2">
      <c r="B66" s="49" t="s">
        <v>92</v>
      </c>
      <c r="C66" s="61" t="s">
        <v>131</v>
      </c>
      <c r="L66" s="42">
        <v>54</v>
      </c>
    </row>
    <row r="67" spans="2:12" x14ac:dyDescent="0.2">
      <c r="B67" s="49" t="s">
        <v>92</v>
      </c>
      <c r="C67" s="60" t="s">
        <v>132</v>
      </c>
      <c r="L67" s="42">
        <v>55</v>
      </c>
    </row>
    <row r="68" spans="2:12" x14ac:dyDescent="0.2">
      <c r="B68" s="49" t="s">
        <v>92</v>
      </c>
      <c r="C68" s="60" t="s">
        <v>133</v>
      </c>
      <c r="L68" s="42">
        <v>56</v>
      </c>
    </row>
    <row r="69" spans="2:12" x14ac:dyDescent="0.2">
      <c r="B69" s="49" t="s">
        <v>92</v>
      </c>
      <c r="C69" s="61" t="s">
        <v>134</v>
      </c>
      <c r="L69" s="42">
        <v>57</v>
      </c>
    </row>
    <row r="70" spans="2:12" x14ac:dyDescent="0.2">
      <c r="B70" s="49" t="s">
        <v>92</v>
      </c>
      <c r="C70" s="61" t="s">
        <v>135</v>
      </c>
      <c r="L70" s="42">
        <v>58</v>
      </c>
    </row>
    <row r="71" spans="2:12" x14ac:dyDescent="0.2">
      <c r="B71" s="49" t="s">
        <v>92</v>
      </c>
      <c r="C71" s="60" t="s">
        <v>136</v>
      </c>
      <c r="L71" s="42">
        <v>59</v>
      </c>
    </row>
    <row r="72" spans="2:12" x14ac:dyDescent="0.2">
      <c r="B72" s="49" t="s">
        <v>92</v>
      </c>
      <c r="C72" s="60" t="s">
        <v>137</v>
      </c>
      <c r="L72" s="42">
        <v>60</v>
      </c>
    </row>
    <row r="73" spans="2:12" x14ac:dyDescent="0.2">
      <c r="B73" s="49" t="s">
        <v>92</v>
      </c>
      <c r="C73" s="60" t="s">
        <v>138</v>
      </c>
      <c r="L73" s="42">
        <v>61</v>
      </c>
    </row>
    <row r="74" spans="2:12" x14ac:dyDescent="0.2">
      <c r="B74" s="49" t="s">
        <v>92</v>
      </c>
      <c r="C74" s="61" t="s">
        <v>139</v>
      </c>
      <c r="L74" s="42">
        <v>62</v>
      </c>
    </row>
    <row r="75" spans="2:12" x14ac:dyDescent="0.2">
      <c r="B75" s="49" t="s">
        <v>92</v>
      </c>
      <c r="C75" s="61" t="s">
        <v>140</v>
      </c>
      <c r="L75" s="42">
        <v>63</v>
      </c>
    </row>
    <row r="76" spans="2:12" x14ac:dyDescent="0.2">
      <c r="B76" s="49" t="s">
        <v>92</v>
      </c>
      <c r="C76" s="61" t="s">
        <v>141</v>
      </c>
      <c r="L76" s="42">
        <v>64</v>
      </c>
    </row>
    <row r="77" spans="2:12" x14ac:dyDescent="0.2">
      <c r="B77" s="49" t="s">
        <v>92</v>
      </c>
      <c r="C77" s="61" t="s">
        <v>142</v>
      </c>
      <c r="L77" s="42">
        <v>65</v>
      </c>
    </row>
    <row r="78" spans="2:12" x14ac:dyDescent="0.2">
      <c r="B78" s="49" t="s">
        <v>92</v>
      </c>
      <c r="C78" s="61" t="s">
        <v>143</v>
      </c>
      <c r="L78" s="42">
        <v>66</v>
      </c>
    </row>
    <row r="79" spans="2:12" x14ac:dyDescent="0.2">
      <c r="B79" s="49" t="s">
        <v>92</v>
      </c>
      <c r="C79" s="61" t="s">
        <v>144</v>
      </c>
      <c r="L79" s="42">
        <v>67</v>
      </c>
    </row>
    <row r="80" spans="2:12" x14ac:dyDescent="0.2">
      <c r="B80" s="49" t="s">
        <v>92</v>
      </c>
      <c r="C80" s="60" t="s">
        <v>145</v>
      </c>
      <c r="L80" s="42">
        <v>68</v>
      </c>
    </row>
    <row r="81" spans="2:12" x14ac:dyDescent="0.2">
      <c r="B81" s="49" t="s">
        <v>92</v>
      </c>
      <c r="C81" s="61" t="s">
        <v>146</v>
      </c>
      <c r="L81" s="42">
        <v>69</v>
      </c>
    </row>
    <row r="82" spans="2:12" x14ac:dyDescent="0.2">
      <c r="B82" s="49" t="s">
        <v>92</v>
      </c>
      <c r="C82" s="61" t="s">
        <v>147</v>
      </c>
      <c r="L82" s="42">
        <v>70</v>
      </c>
    </row>
    <row r="83" spans="2:12" x14ac:dyDescent="0.2">
      <c r="B83" s="49" t="s">
        <v>92</v>
      </c>
      <c r="C83" s="61" t="s">
        <v>148</v>
      </c>
      <c r="L83" s="42">
        <v>71</v>
      </c>
    </row>
    <row r="84" spans="2:12" x14ac:dyDescent="0.2">
      <c r="B84" s="49" t="s">
        <v>92</v>
      </c>
      <c r="C84" s="60" t="s">
        <v>149</v>
      </c>
      <c r="L84" s="42">
        <v>72</v>
      </c>
    </row>
    <row r="85" spans="2:12" x14ac:dyDescent="0.2">
      <c r="B85" s="49" t="s">
        <v>92</v>
      </c>
      <c r="C85" s="61" t="s">
        <v>150</v>
      </c>
      <c r="L85" s="42">
        <v>73</v>
      </c>
    </row>
    <row r="86" spans="2:12" x14ac:dyDescent="0.2">
      <c r="B86" s="49" t="s">
        <v>92</v>
      </c>
      <c r="C86" s="61" t="s">
        <v>151</v>
      </c>
      <c r="L86" s="42">
        <v>74</v>
      </c>
    </row>
    <row r="87" spans="2:12" x14ac:dyDescent="0.2">
      <c r="B87" s="49" t="s">
        <v>92</v>
      </c>
      <c r="C87" s="60" t="s">
        <v>152</v>
      </c>
      <c r="L87" s="42">
        <v>75</v>
      </c>
    </row>
    <row r="88" spans="2:12" x14ac:dyDescent="0.2">
      <c r="B88" s="49" t="s">
        <v>92</v>
      </c>
      <c r="C88" s="61" t="s">
        <v>153</v>
      </c>
      <c r="L88" s="42">
        <v>77</v>
      </c>
    </row>
    <row r="89" spans="2:12" x14ac:dyDescent="0.2">
      <c r="B89" s="49" t="s">
        <v>92</v>
      </c>
      <c r="C89" s="61" t="s">
        <v>154</v>
      </c>
      <c r="L89" s="42">
        <v>78</v>
      </c>
    </row>
    <row r="90" spans="2:12" x14ac:dyDescent="0.2">
      <c r="B90" s="49" t="s">
        <v>92</v>
      </c>
      <c r="C90" s="60" t="s">
        <v>155</v>
      </c>
      <c r="L90" s="42">
        <v>79</v>
      </c>
    </row>
    <row r="91" spans="2:12" x14ac:dyDescent="0.2">
      <c r="L91" s="42">
        <v>80</v>
      </c>
    </row>
    <row r="92" spans="2:12" x14ac:dyDescent="0.2">
      <c r="L92" s="42">
        <v>81</v>
      </c>
    </row>
    <row r="93" spans="2:12" x14ac:dyDescent="0.2">
      <c r="L93" s="42">
        <v>82</v>
      </c>
    </row>
    <row r="94" spans="2:12" x14ac:dyDescent="0.2">
      <c r="L94" s="42">
        <v>83</v>
      </c>
    </row>
    <row r="95" spans="2:12" x14ac:dyDescent="0.2">
      <c r="L95" s="42">
        <v>84</v>
      </c>
    </row>
    <row r="96" spans="2:12" x14ac:dyDescent="0.2">
      <c r="L96" s="42">
        <v>85</v>
      </c>
    </row>
    <row r="97" spans="12:12" x14ac:dyDescent="0.2">
      <c r="L97" s="42">
        <v>86</v>
      </c>
    </row>
    <row r="98" spans="12:12" x14ac:dyDescent="0.2">
      <c r="L98" s="42">
        <v>87</v>
      </c>
    </row>
    <row r="99" spans="12:12" x14ac:dyDescent="0.2">
      <c r="L99" s="42">
        <v>88</v>
      </c>
    </row>
    <row r="100" spans="12:12" x14ac:dyDescent="0.2">
      <c r="L100" s="42">
        <v>89</v>
      </c>
    </row>
    <row r="101" spans="12:12" x14ac:dyDescent="0.2">
      <c r="L101" s="42">
        <v>90</v>
      </c>
    </row>
    <row r="102" spans="12:12" x14ac:dyDescent="0.2">
      <c r="L102" s="42">
        <v>91</v>
      </c>
    </row>
    <row r="103" spans="12:12" x14ac:dyDescent="0.2">
      <c r="L103" s="42">
        <v>92</v>
      </c>
    </row>
    <row r="104" spans="12:12" x14ac:dyDescent="0.2">
      <c r="L104" s="42">
        <v>93</v>
      </c>
    </row>
    <row r="105" spans="12:12" x14ac:dyDescent="0.2">
      <c r="L105" s="42">
        <v>94</v>
      </c>
    </row>
    <row r="106" spans="12:12" x14ac:dyDescent="0.2">
      <c r="L106" s="42">
        <v>95</v>
      </c>
    </row>
    <row r="107" spans="12:12" x14ac:dyDescent="0.2">
      <c r="L107" s="42">
        <v>96</v>
      </c>
    </row>
    <row r="108" spans="12:12" x14ac:dyDescent="0.2">
      <c r="L108" s="42">
        <v>97</v>
      </c>
    </row>
    <row r="109" spans="12:12" x14ac:dyDescent="0.2">
      <c r="L109" s="42">
        <v>98</v>
      </c>
    </row>
    <row r="110" spans="12:12" x14ac:dyDescent="0.2">
      <c r="L110" s="42">
        <v>99</v>
      </c>
    </row>
    <row r="111" spans="12:12" x14ac:dyDescent="0.2">
      <c r="L111" s="42">
        <v>100</v>
      </c>
    </row>
    <row r="112" spans="12:12" x14ac:dyDescent="0.2">
      <c r="L112" s="42">
        <v>101</v>
      </c>
    </row>
    <row r="113" spans="12:12" x14ac:dyDescent="0.2">
      <c r="L113" s="42">
        <v>102</v>
      </c>
    </row>
    <row r="114" spans="12:12" x14ac:dyDescent="0.2">
      <c r="L114" s="42">
        <v>103</v>
      </c>
    </row>
    <row r="115" spans="12:12" x14ac:dyDescent="0.2">
      <c r="L115" s="42">
        <v>104</v>
      </c>
    </row>
    <row r="116" spans="12:12" x14ac:dyDescent="0.2">
      <c r="L116" s="42">
        <v>105</v>
      </c>
    </row>
    <row r="117" spans="12:12" x14ac:dyDescent="0.2">
      <c r="L117" s="42">
        <v>106</v>
      </c>
    </row>
    <row r="118" spans="12:12" x14ac:dyDescent="0.2">
      <c r="L118" s="42">
        <v>107</v>
      </c>
    </row>
    <row r="119" spans="12:12" x14ac:dyDescent="0.2">
      <c r="L119" s="42">
        <v>108</v>
      </c>
    </row>
    <row r="120" spans="12:12" x14ac:dyDescent="0.2">
      <c r="L120" s="42">
        <v>109</v>
      </c>
    </row>
    <row r="121" spans="12:12" x14ac:dyDescent="0.2">
      <c r="L121" s="42">
        <v>110</v>
      </c>
    </row>
    <row r="122" spans="12:12" x14ac:dyDescent="0.2">
      <c r="L122" s="42">
        <v>111</v>
      </c>
    </row>
    <row r="123" spans="12:12" x14ac:dyDescent="0.2">
      <c r="L123" s="42">
        <v>112</v>
      </c>
    </row>
    <row r="124" spans="12:12" x14ac:dyDescent="0.2">
      <c r="L124" s="42">
        <v>113</v>
      </c>
    </row>
    <row r="125" spans="12:12" x14ac:dyDescent="0.2">
      <c r="L125" s="42">
        <v>114</v>
      </c>
    </row>
    <row r="126" spans="12:12" x14ac:dyDescent="0.2">
      <c r="L126" s="42">
        <v>115</v>
      </c>
    </row>
    <row r="127" spans="12:12" x14ac:dyDescent="0.2">
      <c r="L127" s="42">
        <v>116</v>
      </c>
    </row>
    <row r="128" spans="12:12" x14ac:dyDescent="0.2">
      <c r="L128" s="42">
        <v>117</v>
      </c>
    </row>
    <row r="129" spans="12:12" x14ac:dyDescent="0.2">
      <c r="L129" s="42">
        <v>118</v>
      </c>
    </row>
    <row r="130" spans="12:12" x14ac:dyDescent="0.2">
      <c r="L130" s="42">
        <v>119</v>
      </c>
    </row>
    <row r="131" spans="12:12" x14ac:dyDescent="0.2">
      <c r="L131" s="42">
        <v>120</v>
      </c>
    </row>
    <row r="132" spans="12:12" x14ac:dyDescent="0.2">
      <c r="L132" s="42">
        <v>121</v>
      </c>
    </row>
    <row r="133" spans="12:12" x14ac:dyDescent="0.2">
      <c r="L133" s="42">
        <v>122</v>
      </c>
    </row>
    <row r="134" spans="12:12" x14ac:dyDescent="0.2">
      <c r="L134" s="42">
        <v>123</v>
      </c>
    </row>
    <row r="135" spans="12:12" x14ac:dyDescent="0.2">
      <c r="L135" s="42">
        <v>124</v>
      </c>
    </row>
    <row r="136" spans="12:12" x14ac:dyDescent="0.2">
      <c r="L136" s="42">
        <v>125</v>
      </c>
    </row>
    <row r="137" spans="12:12" x14ac:dyDescent="0.2">
      <c r="L137" s="42">
        <v>126</v>
      </c>
    </row>
    <row r="138" spans="12:12" x14ac:dyDescent="0.2">
      <c r="L138" s="42">
        <v>127</v>
      </c>
    </row>
    <row r="139" spans="12:12" x14ac:dyDescent="0.2">
      <c r="L139" s="42">
        <v>128</v>
      </c>
    </row>
    <row r="140" spans="12:12" x14ac:dyDescent="0.2">
      <c r="L140" s="42">
        <v>129</v>
      </c>
    </row>
    <row r="141" spans="12:12" x14ac:dyDescent="0.2">
      <c r="L141" s="42">
        <v>130</v>
      </c>
    </row>
    <row r="142" spans="12:12" x14ac:dyDescent="0.2">
      <c r="L142" s="42">
        <v>131</v>
      </c>
    </row>
    <row r="143" spans="12:12" x14ac:dyDescent="0.2">
      <c r="L143" s="42">
        <v>132</v>
      </c>
    </row>
    <row r="144" spans="12:12" x14ac:dyDescent="0.2">
      <c r="L144" s="42">
        <v>133</v>
      </c>
    </row>
    <row r="145" spans="12:12" x14ac:dyDescent="0.2">
      <c r="L145" s="42">
        <v>134</v>
      </c>
    </row>
    <row r="146" spans="12:12" x14ac:dyDescent="0.2">
      <c r="L146" s="42">
        <v>135</v>
      </c>
    </row>
    <row r="147" spans="12:12" x14ac:dyDescent="0.2">
      <c r="L147" s="42">
        <v>136</v>
      </c>
    </row>
    <row r="148" spans="12:12" x14ac:dyDescent="0.2">
      <c r="L148" s="42">
        <v>137</v>
      </c>
    </row>
    <row r="149" spans="12:12" x14ac:dyDescent="0.2">
      <c r="L149" s="42">
        <v>138</v>
      </c>
    </row>
    <row r="150" spans="12:12" x14ac:dyDescent="0.2">
      <c r="L150" s="42">
        <v>139</v>
      </c>
    </row>
    <row r="151" spans="12:12" x14ac:dyDescent="0.2">
      <c r="L151" s="42">
        <v>140</v>
      </c>
    </row>
    <row r="152" spans="12:12" x14ac:dyDescent="0.2">
      <c r="L152" s="42">
        <v>141</v>
      </c>
    </row>
    <row r="153" spans="12:12" x14ac:dyDescent="0.2">
      <c r="L153" s="42">
        <v>142</v>
      </c>
    </row>
    <row r="154" spans="12:12" x14ac:dyDescent="0.2">
      <c r="L154" s="42">
        <v>143</v>
      </c>
    </row>
    <row r="155" spans="12:12" x14ac:dyDescent="0.2">
      <c r="L155" s="42">
        <v>144</v>
      </c>
    </row>
    <row r="156" spans="12:12" x14ac:dyDescent="0.2">
      <c r="L156" s="42">
        <v>145</v>
      </c>
    </row>
    <row r="157" spans="12:12" x14ac:dyDescent="0.2">
      <c r="L157" s="42">
        <v>146</v>
      </c>
    </row>
    <row r="158" spans="12:12" x14ac:dyDescent="0.2">
      <c r="L158" s="42">
        <v>147</v>
      </c>
    </row>
    <row r="159" spans="12:12" x14ac:dyDescent="0.2">
      <c r="L159" s="42">
        <v>148</v>
      </c>
    </row>
    <row r="160" spans="12:12" x14ac:dyDescent="0.2">
      <c r="L160" s="42">
        <v>149</v>
      </c>
    </row>
    <row r="161" spans="12:12" x14ac:dyDescent="0.2">
      <c r="L161" s="42">
        <v>150</v>
      </c>
    </row>
    <row r="162" spans="12:12" x14ac:dyDescent="0.2">
      <c r="L162" s="42">
        <v>151</v>
      </c>
    </row>
    <row r="163" spans="12:12" x14ac:dyDescent="0.2">
      <c r="L163" s="42">
        <v>152</v>
      </c>
    </row>
    <row r="164" spans="12:12" x14ac:dyDescent="0.2">
      <c r="L164" s="42">
        <v>153</v>
      </c>
    </row>
    <row r="165" spans="12:12" x14ac:dyDescent="0.2">
      <c r="L165" s="42">
        <v>154</v>
      </c>
    </row>
    <row r="166" spans="12:12" x14ac:dyDescent="0.2">
      <c r="L166" s="42">
        <v>155</v>
      </c>
    </row>
    <row r="167" spans="12:12" x14ac:dyDescent="0.2">
      <c r="L167" s="42">
        <v>156</v>
      </c>
    </row>
    <row r="168" spans="12:12" x14ac:dyDescent="0.2">
      <c r="L168" s="42">
        <v>157</v>
      </c>
    </row>
    <row r="169" spans="12:12" x14ac:dyDescent="0.2">
      <c r="L169" s="42">
        <v>158</v>
      </c>
    </row>
    <row r="170" spans="12:12" x14ac:dyDescent="0.2">
      <c r="L170" s="42">
        <v>159</v>
      </c>
    </row>
    <row r="171" spans="12:12" x14ac:dyDescent="0.2">
      <c r="L171" s="42">
        <v>160</v>
      </c>
    </row>
    <row r="172" spans="12:12" x14ac:dyDescent="0.2">
      <c r="L172" s="42">
        <v>161</v>
      </c>
    </row>
    <row r="173" spans="12:12" x14ac:dyDescent="0.2">
      <c r="L173" s="42">
        <v>162</v>
      </c>
    </row>
    <row r="174" spans="12:12" x14ac:dyDescent="0.2">
      <c r="L174" s="42">
        <v>163</v>
      </c>
    </row>
    <row r="175" spans="12:12" x14ac:dyDescent="0.2">
      <c r="L175" s="42">
        <v>164</v>
      </c>
    </row>
    <row r="176" spans="12:12" x14ac:dyDescent="0.2">
      <c r="L176" s="42">
        <v>165</v>
      </c>
    </row>
    <row r="177" spans="12:12" x14ac:dyDescent="0.2">
      <c r="L177" s="42">
        <v>166</v>
      </c>
    </row>
    <row r="178" spans="12:12" x14ac:dyDescent="0.2">
      <c r="L178" s="42">
        <v>167</v>
      </c>
    </row>
    <row r="179" spans="12:12" x14ac:dyDescent="0.2">
      <c r="L179" s="42">
        <v>168</v>
      </c>
    </row>
    <row r="180" spans="12:12" x14ac:dyDescent="0.2">
      <c r="L180" s="42">
        <v>169</v>
      </c>
    </row>
    <row r="181" spans="12:12" x14ac:dyDescent="0.2">
      <c r="L181" s="42">
        <v>170</v>
      </c>
    </row>
    <row r="182" spans="12:12" x14ac:dyDescent="0.2">
      <c r="L182" s="42">
        <v>171</v>
      </c>
    </row>
    <row r="183" spans="12:12" x14ac:dyDescent="0.2">
      <c r="L183" s="42">
        <v>172</v>
      </c>
    </row>
    <row r="184" spans="12:12" x14ac:dyDescent="0.2">
      <c r="L184" s="42">
        <v>173</v>
      </c>
    </row>
    <row r="185" spans="12:12" x14ac:dyDescent="0.2">
      <c r="L185" s="42">
        <v>174</v>
      </c>
    </row>
    <row r="186" spans="12:12" x14ac:dyDescent="0.2">
      <c r="L186" s="42">
        <v>175</v>
      </c>
    </row>
    <row r="187" spans="12:12" x14ac:dyDescent="0.2">
      <c r="L187" s="42">
        <v>176</v>
      </c>
    </row>
    <row r="188" spans="12:12" x14ac:dyDescent="0.2">
      <c r="L188" s="42">
        <v>177</v>
      </c>
    </row>
    <row r="189" spans="12:12" x14ac:dyDescent="0.2">
      <c r="L189" s="42">
        <v>178</v>
      </c>
    </row>
    <row r="190" spans="12:12" x14ac:dyDescent="0.2">
      <c r="L190" s="42">
        <v>179</v>
      </c>
    </row>
    <row r="191" spans="12:12" x14ac:dyDescent="0.2">
      <c r="L191" s="42">
        <v>180</v>
      </c>
    </row>
    <row r="192" spans="12:12" x14ac:dyDescent="0.2">
      <c r="L192" s="42">
        <v>181</v>
      </c>
    </row>
    <row r="193" spans="12:12" x14ac:dyDescent="0.2">
      <c r="L193" s="42">
        <v>182</v>
      </c>
    </row>
    <row r="194" spans="12:12" x14ac:dyDescent="0.2">
      <c r="L194" s="42">
        <v>183</v>
      </c>
    </row>
    <row r="195" spans="12:12" x14ac:dyDescent="0.2">
      <c r="L195" s="42">
        <v>184</v>
      </c>
    </row>
    <row r="196" spans="12:12" x14ac:dyDescent="0.2">
      <c r="L196" s="42">
        <v>185</v>
      </c>
    </row>
    <row r="197" spans="12:12" x14ac:dyDescent="0.2">
      <c r="L197" s="42">
        <v>186</v>
      </c>
    </row>
    <row r="198" spans="12:12" x14ac:dyDescent="0.2">
      <c r="L198" s="42">
        <v>187</v>
      </c>
    </row>
    <row r="199" spans="12:12" x14ac:dyDescent="0.2">
      <c r="L199" s="42">
        <v>188</v>
      </c>
    </row>
    <row r="200" spans="12:12" x14ac:dyDescent="0.2">
      <c r="L200" s="42">
        <v>189</v>
      </c>
    </row>
    <row r="201" spans="12:12" x14ac:dyDescent="0.2">
      <c r="L201" s="42">
        <v>190</v>
      </c>
    </row>
    <row r="202" spans="12:12" x14ac:dyDescent="0.2">
      <c r="L202" s="42">
        <v>191</v>
      </c>
    </row>
    <row r="203" spans="12:12" x14ac:dyDescent="0.2">
      <c r="L203" s="42">
        <v>192</v>
      </c>
    </row>
    <row r="204" spans="12:12" x14ac:dyDescent="0.2">
      <c r="L204" s="42">
        <v>193</v>
      </c>
    </row>
    <row r="205" spans="12:12" x14ac:dyDescent="0.2">
      <c r="L205" s="42">
        <v>194</v>
      </c>
    </row>
    <row r="206" spans="12:12" x14ac:dyDescent="0.2">
      <c r="L206" s="42">
        <v>195</v>
      </c>
    </row>
    <row r="207" spans="12:12" x14ac:dyDescent="0.2">
      <c r="L207" s="42">
        <v>196</v>
      </c>
    </row>
    <row r="208" spans="12:12" x14ac:dyDescent="0.2">
      <c r="L208" s="42">
        <v>197</v>
      </c>
    </row>
    <row r="209" spans="12:12" x14ac:dyDescent="0.2">
      <c r="L209" s="42">
        <v>198</v>
      </c>
    </row>
    <row r="210" spans="12:12" x14ac:dyDescent="0.2">
      <c r="L210" s="42">
        <v>199</v>
      </c>
    </row>
    <row r="211" spans="12:12" x14ac:dyDescent="0.2">
      <c r="L211" s="42">
        <v>200</v>
      </c>
    </row>
    <row r="212" spans="12:12" x14ac:dyDescent="0.2">
      <c r="L212" s="42">
        <v>201</v>
      </c>
    </row>
    <row r="213" spans="12:12" x14ac:dyDescent="0.2">
      <c r="L213" s="42">
        <v>202</v>
      </c>
    </row>
    <row r="214" spans="12:12" x14ac:dyDescent="0.2">
      <c r="L214" s="42">
        <v>203</v>
      </c>
    </row>
    <row r="215" spans="12:12" x14ac:dyDescent="0.2">
      <c r="L215" s="42">
        <v>204</v>
      </c>
    </row>
    <row r="216" spans="12:12" x14ac:dyDescent="0.2">
      <c r="L216" s="42">
        <v>205</v>
      </c>
    </row>
    <row r="217" spans="12:12" x14ac:dyDescent="0.2">
      <c r="L217" s="42">
        <v>206</v>
      </c>
    </row>
    <row r="218" spans="12:12" x14ac:dyDescent="0.2">
      <c r="L218" s="42">
        <v>207</v>
      </c>
    </row>
    <row r="219" spans="12:12" x14ac:dyDescent="0.2">
      <c r="L219" s="42">
        <v>208</v>
      </c>
    </row>
    <row r="220" spans="12:12" x14ac:dyDescent="0.2">
      <c r="L220" s="42">
        <v>209</v>
      </c>
    </row>
    <row r="221" spans="12:12" x14ac:dyDescent="0.2">
      <c r="L221" s="42">
        <v>210</v>
      </c>
    </row>
    <row r="222" spans="12:12" x14ac:dyDescent="0.2">
      <c r="L222" s="42">
        <v>211</v>
      </c>
    </row>
    <row r="223" spans="12:12" x14ac:dyDescent="0.2">
      <c r="L223" s="42">
        <v>212</v>
      </c>
    </row>
    <row r="224" spans="12:12" x14ac:dyDescent="0.2">
      <c r="L224" s="42">
        <v>213</v>
      </c>
    </row>
    <row r="225" spans="12:12" x14ac:dyDescent="0.2">
      <c r="L225" s="42">
        <v>214</v>
      </c>
    </row>
    <row r="226" spans="12:12" x14ac:dyDescent="0.2">
      <c r="L226" s="42">
        <v>215</v>
      </c>
    </row>
    <row r="227" spans="12:12" x14ac:dyDescent="0.2">
      <c r="L227" s="42">
        <v>216</v>
      </c>
    </row>
    <row r="228" spans="12:12" x14ac:dyDescent="0.2">
      <c r="L228" s="42">
        <v>217</v>
      </c>
    </row>
    <row r="229" spans="12:12" x14ac:dyDescent="0.2">
      <c r="L229" s="42">
        <v>218</v>
      </c>
    </row>
    <row r="230" spans="12:12" x14ac:dyDescent="0.2">
      <c r="L230" s="42">
        <v>219</v>
      </c>
    </row>
    <row r="231" spans="12:12" x14ac:dyDescent="0.2">
      <c r="L231" s="42">
        <v>220</v>
      </c>
    </row>
    <row r="232" spans="12:12" x14ac:dyDescent="0.2">
      <c r="L232" s="42">
        <v>221</v>
      </c>
    </row>
    <row r="233" spans="12:12" x14ac:dyDescent="0.2">
      <c r="L233" s="42">
        <v>222</v>
      </c>
    </row>
    <row r="234" spans="12:12" x14ac:dyDescent="0.2">
      <c r="L234" s="42">
        <v>223</v>
      </c>
    </row>
    <row r="235" spans="12:12" x14ac:dyDescent="0.2">
      <c r="L235" s="42">
        <v>224</v>
      </c>
    </row>
    <row r="236" spans="12:12" x14ac:dyDescent="0.2">
      <c r="L236" s="42">
        <v>225</v>
      </c>
    </row>
    <row r="237" spans="12:12" x14ac:dyDescent="0.2">
      <c r="L237" s="42">
        <v>226</v>
      </c>
    </row>
    <row r="238" spans="12:12" x14ac:dyDescent="0.2">
      <c r="L238" s="42">
        <v>227</v>
      </c>
    </row>
    <row r="239" spans="12:12" x14ac:dyDescent="0.2">
      <c r="L239" s="42">
        <v>228</v>
      </c>
    </row>
    <row r="240" spans="12:12" x14ac:dyDescent="0.2">
      <c r="L240" s="42">
        <v>229</v>
      </c>
    </row>
    <row r="241" spans="12:12" x14ac:dyDescent="0.2">
      <c r="L241" s="42">
        <v>230</v>
      </c>
    </row>
    <row r="242" spans="12:12" x14ac:dyDescent="0.2">
      <c r="L242" s="42">
        <v>231</v>
      </c>
    </row>
    <row r="243" spans="12:12" x14ac:dyDescent="0.2">
      <c r="L243" s="42">
        <v>232</v>
      </c>
    </row>
    <row r="244" spans="12:12" x14ac:dyDescent="0.2">
      <c r="L244" s="42">
        <v>233</v>
      </c>
    </row>
    <row r="245" spans="12:12" x14ac:dyDescent="0.2">
      <c r="L245" s="42">
        <v>234</v>
      </c>
    </row>
    <row r="246" spans="12:12" x14ac:dyDescent="0.2">
      <c r="L246" s="42">
        <v>235</v>
      </c>
    </row>
    <row r="247" spans="12:12" x14ac:dyDescent="0.2">
      <c r="L247" s="42">
        <v>236</v>
      </c>
    </row>
    <row r="248" spans="12:12" x14ac:dyDescent="0.2">
      <c r="L248" s="42">
        <v>237</v>
      </c>
    </row>
    <row r="249" spans="12:12" x14ac:dyDescent="0.2">
      <c r="L249" s="42">
        <v>238</v>
      </c>
    </row>
    <row r="250" spans="12:12" x14ac:dyDescent="0.2">
      <c r="L250" s="42">
        <v>239</v>
      </c>
    </row>
    <row r="251" spans="12:12" x14ac:dyDescent="0.2">
      <c r="L251" s="42">
        <v>240</v>
      </c>
    </row>
    <row r="252" spans="12:12" x14ac:dyDescent="0.2">
      <c r="L252" s="42">
        <v>241</v>
      </c>
    </row>
    <row r="253" spans="12:12" x14ac:dyDescent="0.2">
      <c r="L253" s="42">
        <v>242</v>
      </c>
    </row>
    <row r="254" spans="12:12" x14ac:dyDescent="0.2">
      <c r="L254" s="42">
        <v>243</v>
      </c>
    </row>
    <row r="255" spans="12:12" x14ac:dyDescent="0.2">
      <c r="L255" s="42">
        <v>244</v>
      </c>
    </row>
    <row r="256" spans="12:12" x14ac:dyDescent="0.2">
      <c r="L256" s="42">
        <v>245</v>
      </c>
    </row>
    <row r="257" spans="12:12" x14ac:dyDescent="0.2">
      <c r="L257" s="42">
        <v>246</v>
      </c>
    </row>
    <row r="258" spans="12:12" x14ac:dyDescent="0.2">
      <c r="L258" s="42">
        <v>247</v>
      </c>
    </row>
    <row r="259" spans="12:12" x14ac:dyDescent="0.2">
      <c r="L259" s="42">
        <v>248</v>
      </c>
    </row>
    <row r="260" spans="12:12" x14ac:dyDescent="0.2">
      <c r="L260" s="42">
        <v>249</v>
      </c>
    </row>
    <row r="261" spans="12:12" x14ac:dyDescent="0.2">
      <c r="L261" s="42">
        <v>250</v>
      </c>
    </row>
    <row r="262" spans="12:12" x14ac:dyDescent="0.2">
      <c r="L262" s="42">
        <v>251</v>
      </c>
    </row>
    <row r="263" spans="12:12" x14ac:dyDescent="0.2">
      <c r="L263" s="42">
        <v>252</v>
      </c>
    </row>
    <row r="264" spans="12:12" x14ac:dyDescent="0.2">
      <c r="L264" s="42">
        <v>253</v>
      </c>
    </row>
    <row r="265" spans="12:12" x14ac:dyDescent="0.2">
      <c r="L265" s="42">
        <v>254</v>
      </c>
    </row>
    <row r="266" spans="12:12" x14ac:dyDescent="0.2">
      <c r="L266" s="42">
        <v>255</v>
      </c>
    </row>
    <row r="267" spans="12:12" x14ac:dyDescent="0.2">
      <c r="L267" s="42">
        <v>256</v>
      </c>
    </row>
    <row r="268" spans="12:12" x14ac:dyDescent="0.2">
      <c r="L268" s="42">
        <v>257</v>
      </c>
    </row>
    <row r="269" spans="12:12" x14ac:dyDescent="0.2">
      <c r="L269" s="42">
        <v>258</v>
      </c>
    </row>
    <row r="270" spans="12:12" x14ac:dyDescent="0.2">
      <c r="L270" s="42">
        <v>259</v>
      </c>
    </row>
    <row r="271" spans="12:12" x14ac:dyDescent="0.2">
      <c r="L271" s="42">
        <v>260</v>
      </c>
    </row>
    <row r="272" spans="12:12" x14ac:dyDescent="0.2">
      <c r="L272" s="42">
        <v>261</v>
      </c>
    </row>
    <row r="273" spans="12:12" x14ac:dyDescent="0.2">
      <c r="L273" s="42">
        <v>262</v>
      </c>
    </row>
    <row r="274" spans="12:12" x14ac:dyDescent="0.2">
      <c r="L274" s="42">
        <v>263</v>
      </c>
    </row>
    <row r="275" spans="12:12" x14ac:dyDescent="0.2">
      <c r="L275" s="42">
        <v>264</v>
      </c>
    </row>
    <row r="276" spans="12:12" x14ac:dyDescent="0.2">
      <c r="L276" s="42">
        <v>265</v>
      </c>
    </row>
    <row r="277" spans="12:12" x14ac:dyDescent="0.2">
      <c r="L277" s="42">
        <v>266</v>
      </c>
    </row>
    <row r="278" spans="12:12" x14ac:dyDescent="0.2">
      <c r="L278" s="42">
        <v>267</v>
      </c>
    </row>
    <row r="279" spans="12:12" x14ac:dyDescent="0.2">
      <c r="L279" s="42">
        <v>268</v>
      </c>
    </row>
    <row r="280" spans="12:12" x14ac:dyDescent="0.2">
      <c r="L280" s="42">
        <v>269</v>
      </c>
    </row>
    <row r="281" spans="12:12" x14ac:dyDescent="0.2">
      <c r="L281" s="42">
        <v>270</v>
      </c>
    </row>
    <row r="282" spans="12:12" x14ac:dyDescent="0.2">
      <c r="L282" s="42">
        <v>271</v>
      </c>
    </row>
    <row r="283" spans="12:12" x14ac:dyDescent="0.2">
      <c r="L283" s="42">
        <v>272</v>
      </c>
    </row>
    <row r="284" spans="12:12" x14ac:dyDescent="0.2">
      <c r="L284" s="42">
        <v>273</v>
      </c>
    </row>
    <row r="285" spans="12:12" x14ac:dyDescent="0.2">
      <c r="L285" s="42">
        <v>274</v>
      </c>
    </row>
    <row r="286" spans="12:12" x14ac:dyDescent="0.2">
      <c r="L286" s="42">
        <v>275</v>
      </c>
    </row>
    <row r="287" spans="12:12" x14ac:dyDescent="0.2">
      <c r="L287" s="42">
        <v>276</v>
      </c>
    </row>
    <row r="288" spans="12:12" x14ac:dyDescent="0.2">
      <c r="L288" s="42">
        <v>277</v>
      </c>
    </row>
    <row r="289" spans="12:12" x14ac:dyDescent="0.2">
      <c r="L289" s="42">
        <v>278</v>
      </c>
    </row>
    <row r="290" spans="12:12" x14ac:dyDescent="0.2">
      <c r="L290" s="42">
        <v>279</v>
      </c>
    </row>
    <row r="291" spans="12:12" x14ac:dyDescent="0.2">
      <c r="L291" s="42">
        <v>280</v>
      </c>
    </row>
    <row r="292" spans="12:12" x14ac:dyDescent="0.2">
      <c r="L292" s="42">
        <v>281</v>
      </c>
    </row>
    <row r="293" spans="12:12" x14ac:dyDescent="0.2">
      <c r="L293" s="42">
        <v>282</v>
      </c>
    </row>
    <row r="294" spans="12:12" x14ac:dyDescent="0.2">
      <c r="L294" s="42">
        <v>283</v>
      </c>
    </row>
    <row r="295" spans="12:12" x14ac:dyDescent="0.2">
      <c r="L295" s="42">
        <v>284</v>
      </c>
    </row>
    <row r="296" spans="12:12" x14ac:dyDescent="0.2">
      <c r="L296" s="42">
        <v>285</v>
      </c>
    </row>
    <row r="297" spans="12:12" x14ac:dyDescent="0.2">
      <c r="L297" s="42">
        <v>286</v>
      </c>
    </row>
    <row r="298" spans="12:12" x14ac:dyDescent="0.2">
      <c r="L298" s="42">
        <v>287</v>
      </c>
    </row>
    <row r="299" spans="12:12" x14ac:dyDescent="0.2">
      <c r="L299" s="42">
        <v>288</v>
      </c>
    </row>
    <row r="300" spans="12:12" x14ac:dyDescent="0.2">
      <c r="L300" s="42">
        <v>289</v>
      </c>
    </row>
    <row r="301" spans="12:12" x14ac:dyDescent="0.2">
      <c r="L301" s="42">
        <v>290</v>
      </c>
    </row>
    <row r="302" spans="12:12" x14ac:dyDescent="0.2">
      <c r="L302" s="42">
        <v>291</v>
      </c>
    </row>
    <row r="303" spans="12:12" x14ac:dyDescent="0.2">
      <c r="L303" s="42">
        <v>292</v>
      </c>
    </row>
    <row r="304" spans="12:12" x14ac:dyDescent="0.2">
      <c r="L304" s="42">
        <v>293</v>
      </c>
    </row>
    <row r="305" spans="12:12" x14ac:dyDescent="0.2">
      <c r="L305" s="42">
        <v>294</v>
      </c>
    </row>
    <row r="306" spans="12:12" x14ac:dyDescent="0.2">
      <c r="L306" s="42">
        <v>295</v>
      </c>
    </row>
    <row r="307" spans="12:12" x14ac:dyDescent="0.2">
      <c r="L307" s="42">
        <v>296</v>
      </c>
    </row>
    <row r="308" spans="12:12" x14ac:dyDescent="0.2">
      <c r="L308" s="42">
        <v>297</v>
      </c>
    </row>
    <row r="309" spans="12:12" x14ac:dyDescent="0.2">
      <c r="L309" s="42">
        <v>298</v>
      </c>
    </row>
    <row r="310" spans="12:12" x14ac:dyDescent="0.2">
      <c r="L310" s="42">
        <v>299</v>
      </c>
    </row>
    <row r="311" spans="12:12" x14ac:dyDescent="0.2">
      <c r="L311" s="42">
        <v>300</v>
      </c>
    </row>
    <row r="312" spans="12:12" x14ac:dyDescent="0.2">
      <c r="L312" s="42">
        <v>301</v>
      </c>
    </row>
    <row r="313" spans="12:12" x14ac:dyDescent="0.2">
      <c r="L313" s="42">
        <v>302</v>
      </c>
    </row>
    <row r="314" spans="12:12" x14ac:dyDescent="0.2">
      <c r="L314" s="42">
        <v>303</v>
      </c>
    </row>
    <row r="315" spans="12:12" x14ac:dyDescent="0.2">
      <c r="L315" s="42">
        <v>304</v>
      </c>
    </row>
    <row r="316" spans="12:12" x14ac:dyDescent="0.2">
      <c r="L316" s="42">
        <v>305</v>
      </c>
    </row>
    <row r="317" spans="12:12" x14ac:dyDescent="0.2">
      <c r="L317" s="42">
        <v>306</v>
      </c>
    </row>
    <row r="318" spans="12:12" x14ac:dyDescent="0.2">
      <c r="L318" s="42">
        <v>307</v>
      </c>
    </row>
    <row r="319" spans="12:12" x14ac:dyDescent="0.2">
      <c r="L319" s="42">
        <v>308</v>
      </c>
    </row>
    <row r="320" spans="12:12" x14ac:dyDescent="0.2">
      <c r="L320" s="42">
        <v>309</v>
      </c>
    </row>
    <row r="321" spans="12:12" x14ac:dyDescent="0.2">
      <c r="L321" s="42">
        <v>310</v>
      </c>
    </row>
    <row r="322" spans="12:12" x14ac:dyDescent="0.2">
      <c r="L322" s="42">
        <v>311</v>
      </c>
    </row>
    <row r="323" spans="12:12" x14ac:dyDescent="0.2">
      <c r="L323" s="42">
        <v>312</v>
      </c>
    </row>
    <row r="324" spans="12:12" x14ac:dyDescent="0.2">
      <c r="L324" s="42">
        <v>313</v>
      </c>
    </row>
    <row r="325" spans="12:12" x14ac:dyDescent="0.2">
      <c r="L325" s="42">
        <v>314</v>
      </c>
    </row>
    <row r="326" spans="12:12" x14ac:dyDescent="0.2">
      <c r="L326" s="42">
        <v>315</v>
      </c>
    </row>
    <row r="327" spans="12:12" x14ac:dyDescent="0.2">
      <c r="L327" s="42">
        <v>316</v>
      </c>
    </row>
    <row r="328" spans="12:12" x14ac:dyDescent="0.2">
      <c r="L328" s="42">
        <v>317</v>
      </c>
    </row>
    <row r="329" spans="12:12" x14ac:dyDescent="0.2">
      <c r="L329" s="42">
        <v>318</v>
      </c>
    </row>
    <row r="330" spans="12:12" x14ac:dyDescent="0.2">
      <c r="L330" s="42">
        <v>319</v>
      </c>
    </row>
    <row r="331" spans="12:12" x14ac:dyDescent="0.2">
      <c r="L331" s="42">
        <v>320</v>
      </c>
    </row>
    <row r="332" spans="12:12" x14ac:dyDescent="0.2">
      <c r="L332" s="42">
        <v>321</v>
      </c>
    </row>
    <row r="333" spans="12:12" x14ac:dyDescent="0.2">
      <c r="L333" s="42">
        <v>322</v>
      </c>
    </row>
    <row r="334" spans="12:12" x14ac:dyDescent="0.2">
      <c r="L334" s="42">
        <v>323</v>
      </c>
    </row>
    <row r="335" spans="12:12" x14ac:dyDescent="0.2">
      <c r="L335" s="42">
        <v>324</v>
      </c>
    </row>
    <row r="336" spans="12:12" x14ac:dyDescent="0.2">
      <c r="L336" s="42">
        <v>325</v>
      </c>
    </row>
    <row r="337" spans="12:12" x14ac:dyDescent="0.2">
      <c r="L337" s="42">
        <v>326</v>
      </c>
    </row>
    <row r="338" spans="12:12" x14ac:dyDescent="0.2">
      <c r="L338" s="42">
        <v>327</v>
      </c>
    </row>
    <row r="339" spans="12:12" x14ac:dyDescent="0.2">
      <c r="L339" s="42">
        <v>328</v>
      </c>
    </row>
    <row r="340" spans="12:12" x14ac:dyDescent="0.2">
      <c r="L340" s="42">
        <v>329</v>
      </c>
    </row>
    <row r="341" spans="12:12" x14ac:dyDescent="0.2">
      <c r="L341" s="42">
        <v>330</v>
      </c>
    </row>
    <row r="342" spans="12:12" x14ac:dyDescent="0.2">
      <c r="L342" s="42">
        <v>331</v>
      </c>
    </row>
    <row r="343" spans="12:12" x14ac:dyDescent="0.2">
      <c r="L343" s="42">
        <v>332</v>
      </c>
    </row>
    <row r="344" spans="12:12" x14ac:dyDescent="0.2">
      <c r="L344" s="42">
        <v>333</v>
      </c>
    </row>
    <row r="345" spans="12:12" x14ac:dyDescent="0.2">
      <c r="L345" s="42">
        <v>334</v>
      </c>
    </row>
    <row r="346" spans="12:12" x14ac:dyDescent="0.2">
      <c r="L346" s="42">
        <v>335</v>
      </c>
    </row>
    <row r="347" spans="12:12" x14ac:dyDescent="0.2">
      <c r="L347" s="42">
        <v>336</v>
      </c>
    </row>
    <row r="348" spans="12:12" x14ac:dyDescent="0.2">
      <c r="L348" s="42">
        <v>337</v>
      </c>
    </row>
    <row r="349" spans="12:12" x14ac:dyDescent="0.2">
      <c r="L349" s="42">
        <v>338</v>
      </c>
    </row>
    <row r="350" spans="12:12" x14ac:dyDescent="0.2">
      <c r="L350" s="42">
        <v>339</v>
      </c>
    </row>
    <row r="351" spans="12:12" x14ac:dyDescent="0.2">
      <c r="L351" s="42">
        <v>340</v>
      </c>
    </row>
    <row r="352" spans="12:12" x14ac:dyDescent="0.2">
      <c r="L352" s="42">
        <v>341</v>
      </c>
    </row>
    <row r="353" spans="12:12" x14ac:dyDescent="0.2">
      <c r="L353" s="42">
        <v>342</v>
      </c>
    </row>
    <row r="354" spans="12:12" x14ac:dyDescent="0.2">
      <c r="L354" s="42">
        <v>343</v>
      </c>
    </row>
    <row r="355" spans="12:12" x14ac:dyDescent="0.2">
      <c r="L355" s="42">
        <v>344</v>
      </c>
    </row>
    <row r="356" spans="12:12" x14ac:dyDescent="0.2">
      <c r="L356" s="42">
        <v>345</v>
      </c>
    </row>
    <row r="357" spans="12:12" x14ac:dyDescent="0.2">
      <c r="L357" s="42">
        <v>346</v>
      </c>
    </row>
    <row r="358" spans="12:12" x14ac:dyDescent="0.2">
      <c r="L358" s="42">
        <v>347</v>
      </c>
    </row>
    <row r="359" spans="12:12" x14ac:dyDescent="0.2">
      <c r="L359" s="42">
        <v>348</v>
      </c>
    </row>
    <row r="360" spans="12:12" x14ac:dyDescent="0.2">
      <c r="L360" s="42">
        <v>349</v>
      </c>
    </row>
    <row r="361" spans="12:12" x14ac:dyDescent="0.2">
      <c r="L361" s="42">
        <v>350</v>
      </c>
    </row>
    <row r="362" spans="12:12" x14ac:dyDescent="0.2">
      <c r="L362" s="42">
        <v>351</v>
      </c>
    </row>
    <row r="363" spans="12:12" x14ac:dyDescent="0.2">
      <c r="L363" s="42">
        <v>352</v>
      </c>
    </row>
    <row r="364" spans="12:12" x14ac:dyDescent="0.2">
      <c r="L364" s="42">
        <v>353</v>
      </c>
    </row>
    <row r="365" spans="12:12" x14ac:dyDescent="0.2">
      <c r="L365" s="42">
        <v>354</v>
      </c>
    </row>
    <row r="366" spans="12:12" x14ac:dyDescent="0.2">
      <c r="L366" s="42">
        <v>355</v>
      </c>
    </row>
    <row r="367" spans="12:12" x14ac:dyDescent="0.2">
      <c r="L367" s="42">
        <v>356</v>
      </c>
    </row>
    <row r="368" spans="12:12" x14ac:dyDescent="0.2">
      <c r="L368" s="42">
        <v>357</v>
      </c>
    </row>
    <row r="369" spans="12:12" x14ac:dyDescent="0.2">
      <c r="L369" s="42">
        <v>358</v>
      </c>
    </row>
    <row r="370" spans="12:12" x14ac:dyDescent="0.2">
      <c r="L370" s="42">
        <v>359</v>
      </c>
    </row>
    <row r="371" spans="12:12" x14ac:dyDescent="0.2">
      <c r="L371" s="42">
        <v>360</v>
      </c>
    </row>
    <row r="372" spans="12:12" x14ac:dyDescent="0.2">
      <c r="L372" s="42">
        <v>361</v>
      </c>
    </row>
    <row r="373" spans="12:12" x14ac:dyDescent="0.2">
      <c r="L373" s="42">
        <v>362</v>
      </c>
    </row>
    <row r="374" spans="12:12" x14ac:dyDescent="0.2">
      <c r="L374" s="42">
        <v>363</v>
      </c>
    </row>
    <row r="375" spans="12:12" x14ac:dyDescent="0.2">
      <c r="L375" s="42">
        <v>364</v>
      </c>
    </row>
    <row r="376" spans="12:12" x14ac:dyDescent="0.2">
      <c r="L376" s="42">
        <v>365</v>
      </c>
    </row>
    <row r="377" spans="12:12" x14ac:dyDescent="0.2">
      <c r="L377" s="42">
        <v>366</v>
      </c>
    </row>
    <row r="378" spans="12:12" x14ac:dyDescent="0.2">
      <c r="L378" s="42">
        <v>367</v>
      </c>
    </row>
    <row r="379" spans="12:12" x14ac:dyDescent="0.2">
      <c r="L379" s="42">
        <v>368</v>
      </c>
    </row>
    <row r="380" spans="12:12" x14ac:dyDescent="0.2">
      <c r="L380" s="42">
        <v>369</v>
      </c>
    </row>
    <row r="381" spans="12:12" x14ac:dyDescent="0.2">
      <c r="L381" s="42">
        <v>370</v>
      </c>
    </row>
    <row r="382" spans="12:12" x14ac:dyDescent="0.2">
      <c r="L382" s="42">
        <v>371</v>
      </c>
    </row>
    <row r="383" spans="12:12" x14ac:dyDescent="0.2">
      <c r="L383" s="42">
        <v>372</v>
      </c>
    </row>
    <row r="384" spans="12:12" x14ac:dyDescent="0.2">
      <c r="L384" s="42">
        <v>373</v>
      </c>
    </row>
    <row r="385" spans="12:12" x14ac:dyDescent="0.2">
      <c r="L385" s="42">
        <v>374</v>
      </c>
    </row>
    <row r="386" spans="12:12" x14ac:dyDescent="0.2">
      <c r="L386" s="42">
        <v>375</v>
      </c>
    </row>
    <row r="387" spans="12:12" x14ac:dyDescent="0.2">
      <c r="L387" s="42">
        <v>376</v>
      </c>
    </row>
    <row r="388" spans="12:12" x14ac:dyDescent="0.2">
      <c r="L388" s="42">
        <v>377</v>
      </c>
    </row>
    <row r="389" spans="12:12" x14ac:dyDescent="0.2">
      <c r="L389" s="42">
        <v>378</v>
      </c>
    </row>
    <row r="390" spans="12:12" x14ac:dyDescent="0.2">
      <c r="L390" s="42">
        <v>379</v>
      </c>
    </row>
    <row r="391" spans="12:12" x14ac:dyDescent="0.2">
      <c r="L391" s="42">
        <v>380</v>
      </c>
    </row>
    <row r="392" spans="12:12" x14ac:dyDescent="0.2">
      <c r="L392" s="42">
        <v>381</v>
      </c>
    </row>
    <row r="393" spans="12:12" x14ac:dyDescent="0.2">
      <c r="L393" s="42">
        <v>382</v>
      </c>
    </row>
    <row r="394" spans="12:12" x14ac:dyDescent="0.2">
      <c r="L394" s="42">
        <v>383</v>
      </c>
    </row>
    <row r="395" spans="12:12" x14ac:dyDescent="0.2">
      <c r="L395" s="42">
        <v>384</v>
      </c>
    </row>
    <row r="396" spans="12:12" x14ac:dyDescent="0.2">
      <c r="L396" s="42">
        <v>385</v>
      </c>
    </row>
    <row r="397" spans="12:12" x14ac:dyDescent="0.2">
      <c r="L397" s="42">
        <v>386</v>
      </c>
    </row>
    <row r="398" spans="12:12" x14ac:dyDescent="0.2">
      <c r="L398" s="42">
        <v>387</v>
      </c>
    </row>
    <row r="399" spans="12:12" x14ac:dyDescent="0.2">
      <c r="L399" s="42">
        <v>388</v>
      </c>
    </row>
    <row r="400" spans="12:12" x14ac:dyDescent="0.2">
      <c r="L400" s="42">
        <v>389</v>
      </c>
    </row>
    <row r="401" spans="12:12" x14ac:dyDescent="0.2">
      <c r="L401" s="42">
        <v>390</v>
      </c>
    </row>
    <row r="402" spans="12:12" x14ac:dyDescent="0.2">
      <c r="L402" s="42">
        <v>391</v>
      </c>
    </row>
    <row r="403" spans="12:12" x14ac:dyDescent="0.2">
      <c r="L403" s="42">
        <v>392</v>
      </c>
    </row>
    <row r="404" spans="12:12" x14ac:dyDescent="0.2">
      <c r="L404" s="42">
        <v>393</v>
      </c>
    </row>
    <row r="405" spans="12:12" x14ac:dyDescent="0.2">
      <c r="L405" s="42">
        <v>394</v>
      </c>
    </row>
    <row r="406" spans="12:12" x14ac:dyDescent="0.2">
      <c r="L406" s="42">
        <v>395</v>
      </c>
    </row>
    <row r="407" spans="12:12" x14ac:dyDescent="0.2">
      <c r="L407" s="42">
        <v>396</v>
      </c>
    </row>
    <row r="408" spans="12:12" x14ac:dyDescent="0.2">
      <c r="L408" s="42">
        <v>397</v>
      </c>
    </row>
    <row r="409" spans="12:12" x14ac:dyDescent="0.2">
      <c r="L409" s="42">
        <v>398</v>
      </c>
    </row>
    <row r="410" spans="12:12" x14ac:dyDescent="0.2">
      <c r="L410" s="42">
        <v>399</v>
      </c>
    </row>
    <row r="411" spans="12:12" x14ac:dyDescent="0.2">
      <c r="L411" s="42">
        <v>400</v>
      </c>
    </row>
    <row r="412" spans="12:12" x14ac:dyDescent="0.2">
      <c r="L412" s="42">
        <v>401</v>
      </c>
    </row>
    <row r="413" spans="12:12" x14ac:dyDescent="0.2">
      <c r="L413" s="42">
        <v>402</v>
      </c>
    </row>
    <row r="414" spans="12:12" x14ac:dyDescent="0.2">
      <c r="L414" s="42">
        <v>403</v>
      </c>
    </row>
    <row r="415" spans="12:12" x14ac:dyDescent="0.2">
      <c r="L415" s="42">
        <v>404</v>
      </c>
    </row>
    <row r="416" spans="12:12" x14ac:dyDescent="0.2">
      <c r="L416" s="42">
        <v>405</v>
      </c>
    </row>
    <row r="417" spans="12:12" x14ac:dyDescent="0.2">
      <c r="L417" s="42">
        <v>406</v>
      </c>
    </row>
    <row r="418" spans="12:12" x14ac:dyDescent="0.2">
      <c r="L418" s="42">
        <v>407</v>
      </c>
    </row>
    <row r="419" spans="12:12" x14ac:dyDescent="0.2">
      <c r="L419" s="42">
        <v>408</v>
      </c>
    </row>
    <row r="420" spans="12:12" x14ac:dyDescent="0.2">
      <c r="L420" s="42">
        <v>409</v>
      </c>
    </row>
    <row r="421" spans="12:12" x14ac:dyDescent="0.2">
      <c r="L421" s="42">
        <v>410</v>
      </c>
    </row>
    <row r="422" spans="12:12" x14ac:dyDescent="0.2">
      <c r="L422" s="42">
        <v>411</v>
      </c>
    </row>
    <row r="423" spans="12:12" x14ac:dyDescent="0.2">
      <c r="L423" s="42">
        <v>412</v>
      </c>
    </row>
    <row r="424" spans="12:12" x14ac:dyDescent="0.2">
      <c r="L424" s="42">
        <v>413</v>
      </c>
    </row>
    <row r="425" spans="12:12" x14ac:dyDescent="0.2">
      <c r="L425" s="42">
        <v>414</v>
      </c>
    </row>
    <row r="426" spans="12:12" x14ac:dyDescent="0.2">
      <c r="L426" s="42">
        <v>415</v>
      </c>
    </row>
    <row r="427" spans="12:12" x14ac:dyDescent="0.2">
      <c r="L427" s="42">
        <v>416</v>
      </c>
    </row>
    <row r="428" spans="12:12" x14ac:dyDescent="0.2">
      <c r="L428" s="42">
        <v>417</v>
      </c>
    </row>
    <row r="429" spans="12:12" x14ac:dyDescent="0.2">
      <c r="L429" s="42">
        <v>418</v>
      </c>
    </row>
    <row r="430" spans="12:12" x14ac:dyDescent="0.2">
      <c r="L430" s="42">
        <v>419</v>
      </c>
    </row>
    <row r="431" spans="12:12" x14ac:dyDescent="0.2">
      <c r="L431" s="42">
        <v>420</v>
      </c>
    </row>
    <row r="432" spans="12:12" x14ac:dyDescent="0.2">
      <c r="L432" s="42">
        <v>421</v>
      </c>
    </row>
    <row r="433" spans="12:12" x14ac:dyDescent="0.2">
      <c r="L433" s="42">
        <v>422</v>
      </c>
    </row>
    <row r="434" spans="12:12" x14ac:dyDescent="0.2">
      <c r="L434" s="42">
        <v>423</v>
      </c>
    </row>
    <row r="435" spans="12:12" x14ac:dyDescent="0.2">
      <c r="L435" s="42">
        <v>424</v>
      </c>
    </row>
    <row r="436" spans="12:12" x14ac:dyDescent="0.2">
      <c r="L436" s="42">
        <v>425</v>
      </c>
    </row>
    <row r="437" spans="12:12" x14ac:dyDescent="0.2">
      <c r="L437" s="42">
        <v>426</v>
      </c>
    </row>
    <row r="438" spans="12:12" x14ac:dyDescent="0.2">
      <c r="L438" s="42">
        <v>427</v>
      </c>
    </row>
    <row r="439" spans="12:12" x14ac:dyDescent="0.2">
      <c r="L439" s="42">
        <v>428</v>
      </c>
    </row>
    <row r="440" spans="12:12" x14ac:dyDescent="0.2">
      <c r="L440" s="42">
        <v>429</v>
      </c>
    </row>
    <row r="441" spans="12:12" x14ac:dyDescent="0.2">
      <c r="L441" s="42">
        <v>430</v>
      </c>
    </row>
    <row r="442" spans="12:12" x14ac:dyDescent="0.2">
      <c r="L442" s="42">
        <v>431</v>
      </c>
    </row>
    <row r="443" spans="12:12" x14ac:dyDescent="0.2">
      <c r="L443" s="42">
        <v>432</v>
      </c>
    </row>
    <row r="444" spans="12:12" x14ac:dyDescent="0.2">
      <c r="L444" s="42">
        <v>433</v>
      </c>
    </row>
    <row r="445" spans="12:12" x14ac:dyDescent="0.2">
      <c r="L445" s="42">
        <v>434</v>
      </c>
    </row>
    <row r="446" spans="12:12" x14ac:dyDescent="0.2">
      <c r="L446" s="42">
        <v>435</v>
      </c>
    </row>
    <row r="447" spans="12:12" x14ac:dyDescent="0.2">
      <c r="L447" s="42">
        <v>436</v>
      </c>
    </row>
    <row r="448" spans="12:12" x14ac:dyDescent="0.2">
      <c r="L448" s="42">
        <v>437</v>
      </c>
    </row>
    <row r="449" spans="12:12" x14ac:dyDescent="0.2">
      <c r="L449" s="42">
        <v>438</v>
      </c>
    </row>
    <row r="450" spans="12:12" x14ac:dyDescent="0.2">
      <c r="L450" s="42">
        <v>439</v>
      </c>
    </row>
    <row r="451" spans="12:12" x14ac:dyDescent="0.2">
      <c r="L451" s="42">
        <v>440</v>
      </c>
    </row>
    <row r="452" spans="12:12" x14ac:dyDescent="0.2">
      <c r="L452" s="42">
        <v>441</v>
      </c>
    </row>
    <row r="453" spans="12:12" x14ac:dyDescent="0.2">
      <c r="L453" s="42">
        <v>442</v>
      </c>
    </row>
    <row r="454" spans="12:12" x14ac:dyDescent="0.2">
      <c r="L454" s="42">
        <v>443</v>
      </c>
    </row>
    <row r="455" spans="12:12" x14ac:dyDescent="0.2">
      <c r="L455" s="42">
        <v>444</v>
      </c>
    </row>
    <row r="456" spans="12:12" x14ac:dyDescent="0.2">
      <c r="L456" s="42">
        <v>445</v>
      </c>
    </row>
    <row r="457" spans="12:12" x14ac:dyDescent="0.2">
      <c r="L457" s="42">
        <v>446</v>
      </c>
    </row>
    <row r="458" spans="12:12" x14ac:dyDescent="0.2">
      <c r="L458" s="42">
        <v>447</v>
      </c>
    </row>
    <row r="459" spans="12:12" x14ac:dyDescent="0.2">
      <c r="L459" s="42">
        <v>448</v>
      </c>
    </row>
    <row r="460" spans="12:12" x14ac:dyDescent="0.2">
      <c r="L460" s="42">
        <v>449</v>
      </c>
    </row>
    <row r="461" spans="12:12" x14ac:dyDescent="0.2">
      <c r="L461" s="42">
        <v>450</v>
      </c>
    </row>
    <row r="462" spans="12:12" x14ac:dyDescent="0.2">
      <c r="L462" s="42">
        <v>451</v>
      </c>
    </row>
    <row r="463" spans="12:12" x14ac:dyDescent="0.2">
      <c r="L463" s="42">
        <v>452</v>
      </c>
    </row>
    <row r="464" spans="12:12" x14ac:dyDescent="0.2">
      <c r="L464" s="42">
        <v>453</v>
      </c>
    </row>
    <row r="465" spans="12:12" x14ac:dyDescent="0.2">
      <c r="L465" s="42">
        <v>454</v>
      </c>
    </row>
    <row r="466" spans="12:12" x14ac:dyDescent="0.2">
      <c r="L466" s="42">
        <v>455</v>
      </c>
    </row>
    <row r="467" spans="12:12" x14ac:dyDescent="0.2">
      <c r="L467" s="42">
        <v>456</v>
      </c>
    </row>
    <row r="468" spans="12:12" x14ac:dyDescent="0.2">
      <c r="L468" s="42">
        <v>457</v>
      </c>
    </row>
    <row r="469" spans="12:12" x14ac:dyDescent="0.2">
      <c r="L469" s="42">
        <v>458</v>
      </c>
    </row>
    <row r="470" spans="12:12" x14ac:dyDescent="0.2">
      <c r="L470" s="42">
        <v>459</v>
      </c>
    </row>
    <row r="471" spans="12:12" x14ac:dyDescent="0.2">
      <c r="L471" s="42">
        <v>460</v>
      </c>
    </row>
    <row r="472" spans="12:12" x14ac:dyDescent="0.2">
      <c r="L472" s="42">
        <v>461</v>
      </c>
    </row>
    <row r="473" spans="12:12" x14ac:dyDescent="0.2">
      <c r="L473" s="42">
        <v>462</v>
      </c>
    </row>
    <row r="474" spans="12:12" x14ac:dyDescent="0.2">
      <c r="L474" s="42">
        <v>463</v>
      </c>
    </row>
    <row r="475" spans="12:12" x14ac:dyDescent="0.2">
      <c r="L475" s="42">
        <v>464</v>
      </c>
    </row>
    <row r="476" spans="12:12" x14ac:dyDescent="0.2">
      <c r="L476" s="42">
        <v>465</v>
      </c>
    </row>
    <row r="477" spans="12:12" x14ac:dyDescent="0.2">
      <c r="L477" s="42">
        <v>466</v>
      </c>
    </row>
    <row r="478" spans="12:12" x14ac:dyDescent="0.2">
      <c r="L478" s="42">
        <v>467</v>
      </c>
    </row>
    <row r="479" spans="12:12" x14ac:dyDescent="0.2">
      <c r="L479" s="42">
        <v>468</v>
      </c>
    </row>
    <row r="480" spans="12:12" x14ac:dyDescent="0.2">
      <c r="L480" s="42">
        <v>469</v>
      </c>
    </row>
    <row r="481" spans="12:12" x14ac:dyDescent="0.2">
      <c r="L481" s="42">
        <v>470</v>
      </c>
    </row>
    <row r="482" spans="12:12" x14ac:dyDescent="0.2">
      <c r="L482" s="42">
        <v>471</v>
      </c>
    </row>
    <row r="483" spans="12:12" x14ac:dyDescent="0.2">
      <c r="L483" s="42">
        <v>472</v>
      </c>
    </row>
    <row r="484" spans="12:12" x14ac:dyDescent="0.2">
      <c r="L484" s="42">
        <v>473</v>
      </c>
    </row>
    <row r="485" spans="12:12" x14ac:dyDescent="0.2">
      <c r="L485" s="42">
        <v>474</v>
      </c>
    </row>
    <row r="486" spans="12:12" x14ac:dyDescent="0.2">
      <c r="L486" s="42">
        <v>475</v>
      </c>
    </row>
    <row r="487" spans="12:12" x14ac:dyDescent="0.2">
      <c r="L487" s="42">
        <v>476</v>
      </c>
    </row>
    <row r="488" spans="12:12" x14ac:dyDescent="0.2">
      <c r="L488" s="42">
        <v>477</v>
      </c>
    </row>
    <row r="489" spans="12:12" x14ac:dyDescent="0.2">
      <c r="L489" s="42">
        <v>478</v>
      </c>
    </row>
    <row r="490" spans="12:12" x14ac:dyDescent="0.2">
      <c r="L490" s="42">
        <v>479</v>
      </c>
    </row>
    <row r="491" spans="12:12" x14ac:dyDescent="0.2">
      <c r="L491" s="42">
        <v>480</v>
      </c>
    </row>
    <row r="492" spans="12:12" x14ac:dyDescent="0.2">
      <c r="L492" s="42">
        <v>481</v>
      </c>
    </row>
    <row r="493" spans="12:12" x14ac:dyDescent="0.2">
      <c r="L493" s="42">
        <v>482</v>
      </c>
    </row>
    <row r="494" spans="12:12" x14ac:dyDescent="0.2">
      <c r="L494" s="42">
        <v>483</v>
      </c>
    </row>
    <row r="495" spans="12:12" x14ac:dyDescent="0.2">
      <c r="L495" s="42">
        <v>484</v>
      </c>
    </row>
    <row r="496" spans="12:12" x14ac:dyDescent="0.2">
      <c r="L496" s="42">
        <v>485</v>
      </c>
    </row>
    <row r="497" spans="12:12" x14ac:dyDescent="0.2">
      <c r="L497" s="42">
        <v>486</v>
      </c>
    </row>
    <row r="498" spans="12:12" x14ac:dyDescent="0.2">
      <c r="L498" s="42">
        <v>487</v>
      </c>
    </row>
    <row r="499" spans="12:12" x14ac:dyDescent="0.2">
      <c r="L499" s="42">
        <v>488</v>
      </c>
    </row>
    <row r="500" spans="12:12" x14ac:dyDescent="0.2">
      <c r="L500" s="42">
        <v>489</v>
      </c>
    </row>
    <row r="501" spans="12:12" x14ac:dyDescent="0.2">
      <c r="L501" s="42">
        <v>490</v>
      </c>
    </row>
    <row r="502" spans="12:12" x14ac:dyDescent="0.2">
      <c r="L502" s="42">
        <v>491</v>
      </c>
    </row>
    <row r="503" spans="12:12" x14ac:dyDescent="0.2">
      <c r="L503" s="42">
        <v>492</v>
      </c>
    </row>
    <row r="504" spans="12:12" x14ac:dyDescent="0.2">
      <c r="L504" s="42">
        <v>493</v>
      </c>
    </row>
    <row r="505" spans="12:12" x14ac:dyDescent="0.2">
      <c r="L505" s="42">
        <v>494</v>
      </c>
    </row>
    <row r="506" spans="12:12" x14ac:dyDescent="0.2">
      <c r="L506" s="42">
        <v>495</v>
      </c>
    </row>
    <row r="507" spans="12:12" x14ac:dyDescent="0.2">
      <c r="L507" s="42">
        <v>496</v>
      </c>
    </row>
    <row r="508" spans="12:12" x14ac:dyDescent="0.2">
      <c r="L508" s="42">
        <v>497</v>
      </c>
    </row>
    <row r="509" spans="12:12" x14ac:dyDescent="0.2">
      <c r="L509" s="42">
        <v>498</v>
      </c>
    </row>
    <row r="510" spans="12:12" x14ac:dyDescent="0.2">
      <c r="L510" s="42">
        <v>499</v>
      </c>
    </row>
    <row r="511" spans="12:12" x14ac:dyDescent="0.2">
      <c r="L511" s="42">
        <v>500</v>
      </c>
    </row>
    <row r="512" spans="12:12" x14ac:dyDescent="0.2">
      <c r="L512" s="42">
        <v>501</v>
      </c>
    </row>
    <row r="513" spans="12:12" x14ac:dyDescent="0.2">
      <c r="L513" s="42">
        <v>502</v>
      </c>
    </row>
    <row r="514" spans="12:12" x14ac:dyDescent="0.2">
      <c r="L514" s="42">
        <v>503</v>
      </c>
    </row>
    <row r="515" spans="12:12" x14ac:dyDescent="0.2">
      <c r="L515" s="42">
        <v>504</v>
      </c>
    </row>
    <row r="516" spans="12:12" x14ac:dyDescent="0.2">
      <c r="L516" s="42">
        <v>505</v>
      </c>
    </row>
    <row r="517" spans="12:12" x14ac:dyDescent="0.2">
      <c r="L517" s="42">
        <v>506</v>
      </c>
    </row>
    <row r="518" spans="12:12" x14ac:dyDescent="0.2">
      <c r="L518" s="42">
        <v>507</v>
      </c>
    </row>
    <row r="519" spans="12:12" x14ac:dyDescent="0.2">
      <c r="L519" s="42">
        <v>508</v>
      </c>
    </row>
    <row r="520" spans="12:12" x14ac:dyDescent="0.2">
      <c r="L520" s="42">
        <v>509</v>
      </c>
    </row>
    <row r="521" spans="12:12" x14ac:dyDescent="0.2">
      <c r="L521" s="42">
        <v>510</v>
      </c>
    </row>
    <row r="522" spans="12:12" x14ac:dyDescent="0.2">
      <c r="L522" s="42">
        <v>511</v>
      </c>
    </row>
    <row r="523" spans="12:12" x14ac:dyDescent="0.2">
      <c r="L523" s="42">
        <v>512</v>
      </c>
    </row>
    <row r="524" spans="12:12" x14ac:dyDescent="0.2">
      <c r="L524" s="42">
        <v>513</v>
      </c>
    </row>
    <row r="525" spans="12:12" x14ac:dyDescent="0.2">
      <c r="L525" s="42">
        <v>514</v>
      </c>
    </row>
    <row r="526" spans="12:12" x14ac:dyDescent="0.2">
      <c r="L526" s="42">
        <v>515</v>
      </c>
    </row>
    <row r="527" spans="12:12" x14ac:dyDescent="0.2">
      <c r="L527" s="42">
        <v>516</v>
      </c>
    </row>
    <row r="528" spans="12:12" x14ac:dyDescent="0.2">
      <c r="L528" s="42">
        <v>517</v>
      </c>
    </row>
    <row r="529" spans="12:12" x14ac:dyDescent="0.2">
      <c r="L529" s="42">
        <v>518</v>
      </c>
    </row>
    <row r="530" spans="12:12" x14ac:dyDescent="0.2">
      <c r="L530" s="42">
        <v>519</v>
      </c>
    </row>
    <row r="531" spans="12:12" x14ac:dyDescent="0.2">
      <c r="L531" s="42">
        <v>520</v>
      </c>
    </row>
    <row r="532" spans="12:12" x14ac:dyDescent="0.2">
      <c r="L532" s="42">
        <v>521</v>
      </c>
    </row>
    <row r="533" spans="12:12" x14ac:dyDescent="0.2">
      <c r="L533" s="42">
        <v>522</v>
      </c>
    </row>
    <row r="534" spans="12:12" x14ac:dyDescent="0.2">
      <c r="L534" s="42">
        <v>523</v>
      </c>
    </row>
    <row r="535" spans="12:12" x14ac:dyDescent="0.2">
      <c r="L535" s="42">
        <v>524</v>
      </c>
    </row>
    <row r="536" spans="12:12" x14ac:dyDescent="0.2">
      <c r="L536" s="42">
        <v>525</v>
      </c>
    </row>
    <row r="537" spans="12:12" x14ac:dyDescent="0.2">
      <c r="L537" s="42">
        <v>526</v>
      </c>
    </row>
    <row r="538" spans="12:12" x14ac:dyDescent="0.2">
      <c r="L538" s="42">
        <v>527</v>
      </c>
    </row>
    <row r="539" spans="12:12" x14ac:dyDescent="0.2">
      <c r="L539" s="42">
        <v>528</v>
      </c>
    </row>
    <row r="540" spans="12:12" x14ac:dyDescent="0.2">
      <c r="L540" s="42">
        <v>529</v>
      </c>
    </row>
    <row r="541" spans="12:12" x14ac:dyDescent="0.2">
      <c r="L541" s="42">
        <v>530</v>
      </c>
    </row>
    <row r="542" spans="12:12" x14ac:dyDescent="0.2">
      <c r="L542" s="42">
        <v>531</v>
      </c>
    </row>
    <row r="543" spans="12:12" x14ac:dyDescent="0.2">
      <c r="L543" s="42">
        <v>532</v>
      </c>
    </row>
    <row r="544" spans="12:12" x14ac:dyDescent="0.2">
      <c r="L544" s="42">
        <v>533</v>
      </c>
    </row>
    <row r="545" spans="12:12" x14ac:dyDescent="0.2">
      <c r="L545" s="42">
        <v>534</v>
      </c>
    </row>
    <row r="546" spans="12:12" x14ac:dyDescent="0.2">
      <c r="L546" s="42">
        <v>535</v>
      </c>
    </row>
    <row r="547" spans="12:12" x14ac:dyDescent="0.2">
      <c r="L547" s="42">
        <v>536</v>
      </c>
    </row>
    <row r="548" spans="12:12" x14ac:dyDescent="0.2">
      <c r="L548" s="42">
        <v>537</v>
      </c>
    </row>
    <row r="549" spans="12:12" x14ac:dyDescent="0.2">
      <c r="L549" s="42">
        <v>538</v>
      </c>
    </row>
    <row r="550" spans="12:12" x14ac:dyDescent="0.2">
      <c r="L550" s="42">
        <v>539</v>
      </c>
    </row>
    <row r="551" spans="12:12" x14ac:dyDescent="0.2">
      <c r="L551" s="42">
        <v>540</v>
      </c>
    </row>
    <row r="552" spans="12:12" x14ac:dyDescent="0.2">
      <c r="L552" s="42">
        <v>541</v>
      </c>
    </row>
    <row r="553" spans="12:12" x14ac:dyDescent="0.2">
      <c r="L553" s="42">
        <v>542</v>
      </c>
    </row>
    <row r="554" spans="12:12" x14ac:dyDescent="0.2">
      <c r="L554" s="42">
        <v>543</v>
      </c>
    </row>
    <row r="555" spans="12:12" x14ac:dyDescent="0.2">
      <c r="L555" s="42">
        <v>544</v>
      </c>
    </row>
    <row r="556" spans="12:12" x14ac:dyDescent="0.2">
      <c r="L556" s="42">
        <v>545</v>
      </c>
    </row>
    <row r="557" spans="12:12" x14ac:dyDescent="0.2">
      <c r="L557" s="42">
        <v>546</v>
      </c>
    </row>
    <row r="558" spans="12:12" x14ac:dyDescent="0.2">
      <c r="L558" s="42">
        <v>547</v>
      </c>
    </row>
    <row r="559" spans="12:12" x14ac:dyDescent="0.2">
      <c r="L559" s="42">
        <v>548</v>
      </c>
    </row>
    <row r="560" spans="12:12" x14ac:dyDescent="0.2">
      <c r="L560" s="42">
        <v>549</v>
      </c>
    </row>
    <row r="561" spans="12:12" x14ac:dyDescent="0.2">
      <c r="L561" s="42">
        <v>550</v>
      </c>
    </row>
    <row r="562" spans="12:12" x14ac:dyDescent="0.2">
      <c r="L562" s="42">
        <v>551</v>
      </c>
    </row>
    <row r="563" spans="12:12" x14ac:dyDescent="0.2">
      <c r="L563" s="42">
        <v>552</v>
      </c>
    </row>
    <row r="564" spans="12:12" x14ac:dyDescent="0.2">
      <c r="L564" s="42">
        <v>553</v>
      </c>
    </row>
    <row r="565" spans="12:12" x14ac:dyDescent="0.2">
      <c r="L565" s="42">
        <v>554</v>
      </c>
    </row>
    <row r="566" spans="12:12" x14ac:dyDescent="0.2">
      <c r="L566" s="42">
        <v>555</v>
      </c>
    </row>
    <row r="567" spans="12:12" x14ac:dyDescent="0.2">
      <c r="L567" s="42">
        <v>556</v>
      </c>
    </row>
    <row r="568" spans="12:12" x14ac:dyDescent="0.2">
      <c r="L568" s="42">
        <v>557</v>
      </c>
    </row>
    <row r="569" spans="12:12" x14ac:dyDescent="0.2">
      <c r="L569" s="42">
        <v>558</v>
      </c>
    </row>
    <row r="570" spans="12:12" x14ac:dyDescent="0.2">
      <c r="L570" s="42">
        <v>559</v>
      </c>
    </row>
    <row r="571" spans="12:12" x14ac:dyDescent="0.2">
      <c r="L571" s="42">
        <v>560</v>
      </c>
    </row>
    <row r="572" spans="12:12" x14ac:dyDescent="0.2">
      <c r="L572" s="42">
        <v>561</v>
      </c>
    </row>
    <row r="573" spans="12:12" x14ac:dyDescent="0.2">
      <c r="L573" s="42">
        <v>562</v>
      </c>
    </row>
    <row r="574" spans="12:12" x14ac:dyDescent="0.2">
      <c r="L574" s="42">
        <v>563</v>
      </c>
    </row>
    <row r="575" spans="12:12" x14ac:dyDescent="0.2">
      <c r="L575" s="42">
        <v>564</v>
      </c>
    </row>
    <row r="576" spans="12:12" x14ac:dyDescent="0.2">
      <c r="L576" s="42">
        <v>565</v>
      </c>
    </row>
    <row r="577" spans="12:12" x14ac:dyDescent="0.2">
      <c r="L577" s="42">
        <v>566</v>
      </c>
    </row>
    <row r="578" spans="12:12" x14ac:dyDescent="0.2">
      <c r="L578" s="42">
        <v>567</v>
      </c>
    </row>
    <row r="579" spans="12:12" x14ac:dyDescent="0.2">
      <c r="L579" s="42">
        <v>568</v>
      </c>
    </row>
    <row r="580" spans="12:12" x14ac:dyDescent="0.2">
      <c r="L580" s="42">
        <v>569</v>
      </c>
    </row>
    <row r="581" spans="12:12" x14ac:dyDescent="0.2">
      <c r="L581" s="42">
        <v>570</v>
      </c>
    </row>
    <row r="582" spans="12:12" x14ac:dyDescent="0.2">
      <c r="L582" s="42">
        <v>571</v>
      </c>
    </row>
    <row r="583" spans="12:12" x14ac:dyDescent="0.2">
      <c r="L583" s="42">
        <v>572</v>
      </c>
    </row>
    <row r="584" spans="12:12" x14ac:dyDescent="0.2">
      <c r="L584" s="42">
        <v>573</v>
      </c>
    </row>
    <row r="585" spans="12:12" x14ac:dyDescent="0.2">
      <c r="L585" s="42">
        <v>574</v>
      </c>
    </row>
    <row r="586" spans="12:12" x14ac:dyDescent="0.2">
      <c r="L586" s="42">
        <v>575</v>
      </c>
    </row>
    <row r="587" spans="12:12" x14ac:dyDescent="0.2">
      <c r="L587" s="42">
        <v>576</v>
      </c>
    </row>
    <row r="588" spans="12:12" x14ac:dyDescent="0.2">
      <c r="L588" s="42">
        <v>577</v>
      </c>
    </row>
    <row r="589" spans="12:12" x14ac:dyDescent="0.2">
      <c r="L589" s="42">
        <v>578</v>
      </c>
    </row>
    <row r="590" spans="12:12" x14ac:dyDescent="0.2">
      <c r="L590" s="42">
        <v>579</v>
      </c>
    </row>
    <row r="591" spans="12:12" x14ac:dyDescent="0.2">
      <c r="L591" s="42">
        <v>580</v>
      </c>
    </row>
    <row r="592" spans="12:12" x14ac:dyDescent="0.2">
      <c r="L592" s="42">
        <v>581</v>
      </c>
    </row>
    <row r="593" spans="12:12" x14ac:dyDescent="0.2">
      <c r="L593" s="42">
        <v>582</v>
      </c>
    </row>
    <row r="594" spans="12:12" x14ac:dyDescent="0.2">
      <c r="L594" s="42">
        <v>583</v>
      </c>
    </row>
    <row r="595" spans="12:12" x14ac:dyDescent="0.2">
      <c r="L595" s="42">
        <v>584</v>
      </c>
    </row>
    <row r="596" spans="12:12" x14ac:dyDescent="0.2">
      <c r="L596" s="42">
        <v>585</v>
      </c>
    </row>
    <row r="597" spans="12:12" x14ac:dyDescent="0.2">
      <c r="L597" s="42">
        <v>586</v>
      </c>
    </row>
    <row r="598" spans="12:12" x14ac:dyDescent="0.2">
      <c r="L598" s="42">
        <v>587</v>
      </c>
    </row>
    <row r="599" spans="12:12" x14ac:dyDescent="0.2">
      <c r="L599" s="42">
        <v>588</v>
      </c>
    </row>
    <row r="600" spans="12:12" x14ac:dyDescent="0.2">
      <c r="L600" s="42">
        <v>589</v>
      </c>
    </row>
    <row r="601" spans="12:12" x14ac:dyDescent="0.2">
      <c r="L601" s="42">
        <v>590</v>
      </c>
    </row>
    <row r="602" spans="12:12" x14ac:dyDescent="0.2">
      <c r="L602" s="42">
        <v>591</v>
      </c>
    </row>
    <row r="603" spans="12:12" x14ac:dyDescent="0.2">
      <c r="L603" s="42">
        <v>592</v>
      </c>
    </row>
    <row r="604" spans="12:12" x14ac:dyDescent="0.2">
      <c r="L604" s="42">
        <v>593</v>
      </c>
    </row>
    <row r="605" spans="12:12" x14ac:dyDescent="0.2">
      <c r="L605" s="42">
        <v>594</v>
      </c>
    </row>
    <row r="606" spans="12:12" x14ac:dyDescent="0.2">
      <c r="L606" s="42">
        <v>595</v>
      </c>
    </row>
    <row r="607" spans="12:12" x14ac:dyDescent="0.2">
      <c r="L607" s="42">
        <v>596</v>
      </c>
    </row>
    <row r="608" spans="12:12" x14ac:dyDescent="0.2">
      <c r="L608" s="42">
        <v>597</v>
      </c>
    </row>
    <row r="609" spans="12:12" x14ac:dyDescent="0.2">
      <c r="L609" s="42">
        <v>598</v>
      </c>
    </row>
    <row r="610" spans="12:12" x14ac:dyDescent="0.2">
      <c r="L610" s="42">
        <v>599</v>
      </c>
    </row>
    <row r="611" spans="12:12" x14ac:dyDescent="0.2">
      <c r="L611" s="42">
        <v>600</v>
      </c>
    </row>
    <row r="612" spans="12:12" x14ac:dyDescent="0.2">
      <c r="L612" s="42">
        <v>601</v>
      </c>
    </row>
    <row r="613" spans="12:12" x14ac:dyDescent="0.2">
      <c r="L613" s="42">
        <v>602</v>
      </c>
    </row>
    <row r="614" spans="12:12" x14ac:dyDescent="0.2">
      <c r="L614" s="42">
        <v>603</v>
      </c>
    </row>
    <row r="615" spans="12:12" x14ac:dyDescent="0.2">
      <c r="L615" s="42">
        <v>604</v>
      </c>
    </row>
    <row r="616" spans="12:12" x14ac:dyDescent="0.2">
      <c r="L616" s="42">
        <v>605</v>
      </c>
    </row>
    <row r="617" spans="12:12" x14ac:dyDescent="0.2">
      <c r="L617" s="42">
        <v>606</v>
      </c>
    </row>
    <row r="618" spans="12:12" x14ac:dyDescent="0.2">
      <c r="L618" s="42">
        <v>607</v>
      </c>
    </row>
    <row r="619" spans="12:12" x14ac:dyDescent="0.2">
      <c r="L619" s="42">
        <v>608</v>
      </c>
    </row>
    <row r="620" spans="12:12" x14ac:dyDescent="0.2">
      <c r="L620" s="42">
        <v>609</v>
      </c>
    </row>
    <row r="621" spans="12:12" x14ac:dyDescent="0.2">
      <c r="L621" s="42">
        <v>610</v>
      </c>
    </row>
    <row r="622" spans="12:12" x14ac:dyDescent="0.2">
      <c r="L622" s="42">
        <v>611</v>
      </c>
    </row>
    <row r="623" spans="12:12" x14ac:dyDescent="0.2">
      <c r="L623" s="42">
        <v>612</v>
      </c>
    </row>
    <row r="624" spans="12:12" x14ac:dyDescent="0.2">
      <c r="L624" s="42">
        <v>613</v>
      </c>
    </row>
    <row r="625" spans="12:12" x14ac:dyDescent="0.2">
      <c r="L625" s="42">
        <v>614</v>
      </c>
    </row>
    <row r="626" spans="12:12" x14ac:dyDescent="0.2">
      <c r="L626" s="42">
        <v>615</v>
      </c>
    </row>
    <row r="627" spans="12:12" x14ac:dyDescent="0.2">
      <c r="L627" s="42">
        <v>616</v>
      </c>
    </row>
    <row r="628" spans="12:12" x14ac:dyDescent="0.2">
      <c r="L628" s="42">
        <v>617</v>
      </c>
    </row>
    <row r="629" spans="12:12" x14ac:dyDescent="0.2">
      <c r="L629" s="42">
        <v>618</v>
      </c>
    </row>
    <row r="630" spans="12:12" x14ac:dyDescent="0.2">
      <c r="L630" s="42">
        <v>619</v>
      </c>
    </row>
    <row r="631" spans="12:12" x14ac:dyDescent="0.2">
      <c r="L631" s="42">
        <v>620</v>
      </c>
    </row>
    <row r="632" spans="12:12" x14ac:dyDescent="0.2">
      <c r="L632" s="42">
        <v>621</v>
      </c>
    </row>
    <row r="633" spans="12:12" x14ac:dyDescent="0.2">
      <c r="L633" s="42">
        <v>622</v>
      </c>
    </row>
    <row r="634" spans="12:12" x14ac:dyDescent="0.2">
      <c r="L634" s="42">
        <v>623</v>
      </c>
    </row>
    <row r="635" spans="12:12" x14ac:dyDescent="0.2">
      <c r="L635" s="42">
        <v>624</v>
      </c>
    </row>
    <row r="636" spans="12:12" x14ac:dyDescent="0.2">
      <c r="L636" s="42">
        <v>625</v>
      </c>
    </row>
    <row r="637" spans="12:12" x14ac:dyDescent="0.2">
      <c r="L637" s="42">
        <v>626</v>
      </c>
    </row>
    <row r="638" spans="12:12" x14ac:dyDescent="0.2">
      <c r="L638" s="42">
        <v>627</v>
      </c>
    </row>
    <row r="639" spans="12:12" x14ac:dyDescent="0.2">
      <c r="L639" s="42">
        <v>628</v>
      </c>
    </row>
    <row r="640" spans="12:12" x14ac:dyDescent="0.2">
      <c r="L640" s="42">
        <v>629</v>
      </c>
    </row>
    <row r="641" spans="12:12" x14ac:dyDescent="0.2">
      <c r="L641" s="42">
        <v>630</v>
      </c>
    </row>
    <row r="642" spans="12:12" x14ac:dyDescent="0.2">
      <c r="L642" s="42">
        <v>631</v>
      </c>
    </row>
    <row r="643" spans="12:12" x14ac:dyDescent="0.2">
      <c r="L643" s="42">
        <v>632</v>
      </c>
    </row>
    <row r="644" spans="12:12" x14ac:dyDescent="0.2">
      <c r="L644" s="42">
        <v>633</v>
      </c>
    </row>
    <row r="645" spans="12:12" x14ac:dyDescent="0.2">
      <c r="L645" s="42">
        <v>634</v>
      </c>
    </row>
    <row r="646" spans="12:12" x14ac:dyDescent="0.2">
      <c r="L646" s="42">
        <v>635</v>
      </c>
    </row>
    <row r="647" spans="12:12" x14ac:dyDescent="0.2">
      <c r="L647" s="42">
        <v>636</v>
      </c>
    </row>
    <row r="648" spans="12:12" x14ac:dyDescent="0.2">
      <c r="L648" s="42">
        <v>637</v>
      </c>
    </row>
    <row r="649" spans="12:12" x14ac:dyDescent="0.2">
      <c r="L649" s="42">
        <v>638</v>
      </c>
    </row>
    <row r="650" spans="12:12" x14ac:dyDescent="0.2">
      <c r="L650" s="42">
        <v>639</v>
      </c>
    </row>
    <row r="651" spans="12:12" x14ac:dyDescent="0.2">
      <c r="L651" s="42">
        <v>640</v>
      </c>
    </row>
    <row r="652" spans="12:12" x14ac:dyDescent="0.2">
      <c r="L652" s="42">
        <v>641</v>
      </c>
    </row>
    <row r="653" spans="12:12" x14ac:dyDescent="0.2">
      <c r="L653" s="42">
        <v>642</v>
      </c>
    </row>
    <row r="654" spans="12:12" x14ac:dyDescent="0.2">
      <c r="L654" s="42">
        <v>643</v>
      </c>
    </row>
    <row r="655" spans="12:12" x14ac:dyDescent="0.2">
      <c r="L655" s="42">
        <v>644</v>
      </c>
    </row>
    <row r="656" spans="12:12" x14ac:dyDescent="0.2">
      <c r="L656" s="42">
        <v>645</v>
      </c>
    </row>
    <row r="657" spans="12:12" x14ac:dyDescent="0.2">
      <c r="L657" s="42">
        <v>646</v>
      </c>
    </row>
    <row r="658" spans="12:12" x14ac:dyDescent="0.2">
      <c r="L658" s="42">
        <v>647</v>
      </c>
    </row>
    <row r="659" spans="12:12" x14ac:dyDescent="0.2">
      <c r="L659" s="42">
        <v>648</v>
      </c>
    </row>
    <row r="660" spans="12:12" x14ac:dyDescent="0.2">
      <c r="L660" s="42">
        <v>649</v>
      </c>
    </row>
    <row r="661" spans="12:12" x14ac:dyDescent="0.2">
      <c r="L661" s="42">
        <v>650</v>
      </c>
    </row>
    <row r="662" spans="12:12" x14ac:dyDescent="0.2">
      <c r="L662" s="42">
        <v>651</v>
      </c>
    </row>
    <row r="663" spans="12:12" x14ac:dyDescent="0.2">
      <c r="L663" s="42">
        <v>652</v>
      </c>
    </row>
    <row r="664" spans="12:12" x14ac:dyDescent="0.2">
      <c r="L664" s="42">
        <v>653</v>
      </c>
    </row>
    <row r="665" spans="12:12" x14ac:dyDescent="0.2">
      <c r="L665" s="42">
        <v>654</v>
      </c>
    </row>
    <row r="666" spans="12:12" x14ac:dyDescent="0.2">
      <c r="L666" s="42">
        <v>655</v>
      </c>
    </row>
    <row r="667" spans="12:12" x14ac:dyDescent="0.2">
      <c r="L667" s="42">
        <v>656</v>
      </c>
    </row>
    <row r="668" spans="12:12" x14ac:dyDescent="0.2">
      <c r="L668" s="42">
        <v>657</v>
      </c>
    </row>
    <row r="669" spans="12:12" x14ac:dyDescent="0.2">
      <c r="L669" s="42">
        <v>658</v>
      </c>
    </row>
    <row r="670" spans="12:12" x14ac:dyDescent="0.2">
      <c r="L670" s="42">
        <v>659</v>
      </c>
    </row>
    <row r="671" spans="12:12" x14ac:dyDescent="0.2">
      <c r="L671" s="42">
        <v>660</v>
      </c>
    </row>
    <row r="672" spans="12:12" x14ac:dyDescent="0.2">
      <c r="L672" s="42">
        <v>661</v>
      </c>
    </row>
    <row r="673" spans="12:12" x14ac:dyDescent="0.2">
      <c r="L673" s="42">
        <v>662</v>
      </c>
    </row>
    <row r="674" spans="12:12" x14ac:dyDescent="0.2">
      <c r="L674" s="42">
        <v>663</v>
      </c>
    </row>
    <row r="675" spans="12:12" x14ac:dyDescent="0.2">
      <c r="L675" s="42">
        <v>664</v>
      </c>
    </row>
    <row r="676" spans="12:12" x14ac:dyDescent="0.2">
      <c r="L676" s="42">
        <v>665</v>
      </c>
    </row>
    <row r="677" spans="12:12" x14ac:dyDescent="0.2">
      <c r="L677" s="42">
        <v>666</v>
      </c>
    </row>
    <row r="678" spans="12:12" x14ac:dyDescent="0.2">
      <c r="L678" s="42">
        <v>667</v>
      </c>
    </row>
    <row r="679" spans="12:12" x14ac:dyDescent="0.2">
      <c r="L679" s="42">
        <v>668</v>
      </c>
    </row>
    <row r="680" spans="12:12" x14ac:dyDescent="0.2">
      <c r="L680" s="42">
        <v>669</v>
      </c>
    </row>
    <row r="681" spans="12:12" x14ac:dyDescent="0.2">
      <c r="L681" s="42">
        <v>670</v>
      </c>
    </row>
    <row r="682" spans="12:12" x14ac:dyDescent="0.2">
      <c r="L682" s="42">
        <v>671</v>
      </c>
    </row>
    <row r="683" spans="12:12" x14ac:dyDescent="0.2">
      <c r="L683" s="42">
        <v>672</v>
      </c>
    </row>
    <row r="684" spans="12:12" x14ac:dyDescent="0.2">
      <c r="L684" s="42">
        <v>673</v>
      </c>
    </row>
    <row r="685" spans="12:12" x14ac:dyDescent="0.2">
      <c r="L685" s="42">
        <v>674</v>
      </c>
    </row>
    <row r="686" spans="12:12" x14ac:dyDescent="0.2">
      <c r="L686" s="42">
        <v>675</v>
      </c>
    </row>
    <row r="687" spans="12:12" x14ac:dyDescent="0.2">
      <c r="L687" s="42">
        <v>676</v>
      </c>
    </row>
    <row r="688" spans="12:12" x14ac:dyDescent="0.2">
      <c r="L688" s="42">
        <v>677</v>
      </c>
    </row>
    <row r="689" spans="12:12" x14ac:dyDescent="0.2">
      <c r="L689" s="42">
        <v>678</v>
      </c>
    </row>
    <row r="690" spans="12:12" x14ac:dyDescent="0.2">
      <c r="L690" s="42">
        <v>679</v>
      </c>
    </row>
    <row r="691" spans="12:12" x14ac:dyDescent="0.2">
      <c r="L691" s="42">
        <v>680</v>
      </c>
    </row>
    <row r="692" spans="12:12" x14ac:dyDescent="0.2">
      <c r="L692" s="42">
        <v>681</v>
      </c>
    </row>
    <row r="693" spans="12:12" x14ac:dyDescent="0.2">
      <c r="L693" s="42">
        <v>682</v>
      </c>
    </row>
    <row r="694" spans="12:12" x14ac:dyDescent="0.2">
      <c r="L694" s="42">
        <v>683</v>
      </c>
    </row>
    <row r="695" spans="12:12" x14ac:dyDescent="0.2">
      <c r="L695" s="42">
        <v>684</v>
      </c>
    </row>
    <row r="696" spans="12:12" x14ac:dyDescent="0.2">
      <c r="L696" s="42">
        <v>685</v>
      </c>
    </row>
    <row r="697" spans="12:12" x14ac:dyDescent="0.2">
      <c r="L697" s="42">
        <v>686</v>
      </c>
    </row>
    <row r="698" spans="12:12" x14ac:dyDescent="0.2">
      <c r="L698" s="42">
        <v>687</v>
      </c>
    </row>
    <row r="699" spans="12:12" x14ac:dyDescent="0.2">
      <c r="L699" s="42">
        <v>688</v>
      </c>
    </row>
    <row r="700" spans="12:12" x14ac:dyDescent="0.2">
      <c r="L700" s="42">
        <v>689</v>
      </c>
    </row>
    <row r="701" spans="12:12" x14ac:dyDescent="0.2">
      <c r="L701" s="42">
        <v>690</v>
      </c>
    </row>
    <row r="702" spans="12:12" x14ac:dyDescent="0.2">
      <c r="L702" s="42">
        <v>691</v>
      </c>
    </row>
    <row r="703" spans="12:12" x14ac:dyDescent="0.2">
      <c r="L703" s="42">
        <v>692</v>
      </c>
    </row>
    <row r="704" spans="12:12" x14ac:dyDescent="0.2">
      <c r="L704" s="42">
        <v>693</v>
      </c>
    </row>
    <row r="705" spans="12:12" x14ac:dyDescent="0.2">
      <c r="L705" s="42">
        <v>694</v>
      </c>
    </row>
    <row r="706" spans="12:12" x14ac:dyDescent="0.2">
      <c r="L706" s="42">
        <v>695</v>
      </c>
    </row>
    <row r="707" spans="12:12" x14ac:dyDescent="0.2">
      <c r="L707" s="42">
        <v>696</v>
      </c>
    </row>
    <row r="708" spans="12:12" x14ac:dyDescent="0.2">
      <c r="L708" s="42">
        <v>697</v>
      </c>
    </row>
    <row r="709" spans="12:12" x14ac:dyDescent="0.2">
      <c r="L709" s="42">
        <v>698</v>
      </c>
    </row>
    <row r="710" spans="12:12" x14ac:dyDescent="0.2">
      <c r="L710" s="42">
        <v>699</v>
      </c>
    </row>
    <row r="711" spans="12:12" x14ac:dyDescent="0.2">
      <c r="L711" s="42">
        <v>700</v>
      </c>
    </row>
    <row r="712" spans="12:12" x14ac:dyDescent="0.2">
      <c r="L712" s="42">
        <v>701</v>
      </c>
    </row>
    <row r="713" spans="12:12" x14ac:dyDescent="0.2">
      <c r="L713" s="42">
        <v>702</v>
      </c>
    </row>
    <row r="714" spans="12:12" x14ac:dyDescent="0.2">
      <c r="L714" s="42">
        <v>703</v>
      </c>
    </row>
    <row r="715" spans="12:12" x14ac:dyDescent="0.2">
      <c r="L715" s="42">
        <v>704</v>
      </c>
    </row>
    <row r="716" spans="12:12" x14ac:dyDescent="0.2">
      <c r="L716" s="42">
        <v>705</v>
      </c>
    </row>
    <row r="717" spans="12:12" x14ac:dyDescent="0.2">
      <c r="L717" s="42">
        <v>706</v>
      </c>
    </row>
    <row r="718" spans="12:12" x14ac:dyDescent="0.2">
      <c r="L718" s="42">
        <v>707</v>
      </c>
    </row>
    <row r="719" spans="12:12" x14ac:dyDescent="0.2">
      <c r="L719" s="42">
        <v>708</v>
      </c>
    </row>
    <row r="720" spans="12:12" x14ac:dyDescent="0.2">
      <c r="L720" s="42">
        <v>709</v>
      </c>
    </row>
    <row r="721" spans="12:12" x14ac:dyDescent="0.2">
      <c r="L721" s="42">
        <v>710</v>
      </c>
    </row>
    <row r="722" spans="12:12" x14ac:dyDescent="0.2">
      <c r="L722" s="42">
        <v>711</v>
      </c>
    </row>
    <row r="723" spans="12:12" x14ac:dyDescent="0.2">
      <c r="L723" s="42">
        <v>712</v>
      </c>
    </row>
    <row r="724" spans="12:12" x14ac:dyDescent="0.2">
      <c r="L724" s="42">
        <v>713</v>
      </c>
    </row>
    <row r="725" spans="12:12" x14ac:dyDescent="0.2">
      <c r="L725" s="42">
        <v>714</v>
      </c>
    </row>
    <row r="726" spans="12:12" x14ac:dyDescent="0.2">
      <c r="L726" s="42">
        <v>715</v>
      </c>
    </row>
    <row r="727" spans="12:12" x14ac:dyDescent="0.2">
      <c r="L727" s="42">
        <v>716</v>
      </c>
    </row>
    <row r="728" spans="12:12" x14ac:dyDescent="0.2">
      <c r="L728" s="42">
        <v>717</v>
      </c>
    </row>
    <row r="729" spans="12:12" x14ac:dyDescent="0.2">
      <c r="L729" s="42">
        <v>718</v>
      </c>
    </row>
    <row r="730" spans="12:12" x14ac:dyDescent="0.2">
      <c r="L730" s="42">
        <v>719</v>
      </c>
    </row>
    <row r="731" spans="12:12" x14ac:dyDescent="0.2">
      <c r="L731" s="42">
        <v>720</v>
      </c>
    </row>
    <row r="732" spans="12:12" x14ac:dyDescent="0.2">
      <c r="L732" s="42">
        <v>721</v>
      </c>
    </row>
    <row r="733" spans="12:12" x14ac:dyDescent="0.2">
      <c r="L733" s="42">
        <v>722</v>
      </c>
    </row>
    <row r="734" spans="12:12" x14ac:dyDescent="0.2">
      <c r="L734" s="42">
        <v>723</v>
      </c>
    </row>
    <row r="735" spans="12:12" x14ac:dyDescent="0.2">
      <c r="L735" s="42">
        <v>724</v>
      </c>
    </row>
    <row r="736" spans="12:12" x14ac:dyDescent="0.2">
      <c r="L736" s="42">
        <v>725</v>
      </c>
    </row>
    <row r="737" spans="12:12" x14ac:dyDescent="0.2">
      <c r="L737" s="42">
        <v>726</v>
      </c>
    </row>
    <row r="738" spans="12:12" x14ac:dyDescent="0.2">
      <c r="L738" s="42">
        <v>727</v>
      </c>
    </row>
    <row r="739" spans="12:12" x14ac:dyDescent="0.2">
      <c r="L739" s="42">
        <v>728</v>
      </c>
    </row>
    <row r="740" spans="12:12" x14ac:dyDescent="0.2">
      <c r="L740" s="42">
        <v>729</v>
      </c>
    </row>
    <row r="741" spans="12:12" x14ac:dyDescent="0.2">
      <c r="L741" s="42">
        <v>730</v>
      </c>
    </row>
    <row r="742" spans="12:12" x14ac:dyDescent="0.2">
      <c r="L742" s="42">
        <v>731</v>
      </c>
    </row>
    <row r="743" spans="12:12" x14ac:dyDescent="0.2">
      <c r="L743" s="42">
        <v>732</v>
      </c>
    </row>
    <row r="744" spans="12:12" x14ac:dyDescent="0.2">
      <c r="L744" s="42">
        <v>733</v>
      </c>
    </row>
    <row r="745" spans="12:12" x14ac:dyDescent="0.2">
      <c r="L745" s="42">
        <v>734</v>
      </c>
    </row>
    <row r="746" spans="12:12" x14ac:dyDescent="0.2">
      <c r="L746" s="42">
        <v>735</v>
      </c>
    </row>
    <row r="747" spans="12:12" x14ac:dyDescent="0.2">
      <c r="L747" s="42">
        <v>736</v>
      </c>
    </row>
    <row r="748" spans="12:12" x14ac:dyDescent="0.2">
      <c r="L748" s="42">
        <v>737</v>
      </c>
    </row>
    <row r="749" spans="12:12" x14ac:dyDescent="0.2">
      <c r="L749" s="42">
        <v>738</v>
      </c>
    </row>
    <row r="750" spans="12:12" x14ac:dyDescent="0.2">
      <c r="L750" s="42">
        <v>739</v>
      </c>
    </row>
    <row r="751" spans="12:12" x14ac:dyDescent="0.2">
      <c r="L751" s="42">
        <v>740</v>
      </c>
    </row>
    <row r="752" spans="12:12" x14ac:dyDescent="0.2">
      <c r="L752" s="42">
        <v>741</v>
      </c>
    </row>
    <row r="753" spans="12:12" x14ac:dyDescent="0.2">
      <c r="L753" s="42">
        <v>742</v>
      </c>
    </row>
    <row r="754" spans="12:12" x14ac:dyDescent="0.2">
      <c r="L754" s="42">
        <v>743</v>
      </c>
    </row>
    <row r="755" spans="12:12" x14ac:dyDescent="0.2">
      <c r="L755" s="42">
        <v>744</v>
      </c>
    </row>
    <row r="756" spans="12:12" x14ac:dyDescent="0.2">
      <c r="L756" s="42">
        <v>745</v>
      </c>
    </row>
    <row r="757" spans="12:12" x14ac:dyDescent="0.2">
      <c r="L757" s="42">
        <v>746</v>
      </c>
    </row>
    <row r="758" spans="12:12" x14ac:dyDescent="0.2">
      <c r="L758" s="42">
        <v>747</v>
      </c>
    </row>
    <row r="759" spans="12:12" x14ac:dyDescent="0.2">
      <c r="L759" s="42">
        <v>748</v>
      </c>
    </row>
    <row r="760" spans="12:12" x14ac:dyDescent="0.2">
      <c r="L760" s="42">
        <v>749</v>
      </c>
    </row>
    <row r="761" spans="12:12" x14ac:dyDescent="0.2">
      <c r="L761" s="42">
        <v>750</v>
      </c>
    </row>
    <row r="762" spans="12:12" x14ac:dyDescent="0.2">
      <c r="L762" s="42">
        <v>751</v>
      </c>
    </row>
    <row r="763" spans="12:12" x14ac:dyDescent="0.2">
      <c r="L763" s="42">
        <v>752</v>
      </c>
    </row>
    <row r="764" spans="12:12" x14ac:dyDescent="0.2">
      <c r="L764" s="42">
        <v>753</v>
      </c>
    </row>
    <row r="765" spans="12:12" x14ac:dyDescent="0.2">
      <c r="L765" s="42">
        <v>754</v>
      </c>
    </row>
    <row r="766" spans="12:12" x14ac:dyDescent="0.2">
      <c r="L766" s="42">
        <v>755</v>
      </c>
    </row>
    <row r="767" spans="12:12" x14ac:dyDescent="0.2">
      <c r="L767" s="42">
        <v>756</v>
      </c>
    </row>
    <row r="768" spans="12:12" x14ac:dyDescent="0.2">
      <c r="L768" s="42">
        <v>757</v>
      </c>
    </row>
    <row r="769" spans="12:12" x14ac:dyDescent="0.2">
      <c r="L769" s="42">
        <v>758</v>
      </c>
    </row>
    <row r="770" spans="12:12" x14ac:dyDescent="0.2">
      <c r="L770" s="42">
        <v>759</v>
      </c>
    </row>
    <row r="771" spans="12:12" x14ac:dyDescent="0.2">
      <c r="L771" s="42">
        <v>760</v>
      </c>
    </row>
    <row r="772" spans="12:12" x14ac:dyDescent="0.2">
      <c r="L772" s="42">
        <v>761</v>
      </c>
    </row>
    <row r="773" spans="12:12" x14ac:dyDescent="0.2">
      <c r="L773" s="42">
        <v>762</v>
      </c>
    </row>
    <row r="774" spans="12:12" x14ac:dyDescent="0.2">
      <c r="L774" s="42">
        <v>763</v>
      </c>
    </row>
    <row r="775" spans="12:12" x14ac:dyDescent="0.2">
      <c r="L775" s="42">
        <v>764</v>
      </c>
    </row>
    <row r="776" spans="12:12" x14ac:dyDescent="0.2">
      <c r="L776" s="42">
        <v>765</v>
      </c>
    </row>
    <row r="777" spans="12:12" x14ac:dyDescent="0.2">
      <c r="L777" s="42">
        <v>766</v>
      </c>
    </row>
    <row r="778" spans="12:12" x14ac:dyDescent="0.2">
      <c r="L778" s="42">
        <v>767</v>
      </c>
    </row>
    <row r="779" spans="12:12" x14ac:dyDescent="0.2">
      <c r="L779" s="42">
        <v>768</v>
      </c>
    </row>
    <row r="780" spans="12:12" x14ac:dyDescent="0.2">
      <c r="L780" s="42">
        <v>769</v>
      </c>
    </row>
    <row r="781" spans="12:12" x14ac:dyDescent="0.2">
      <c r="L781" s="42">
        <v>770</v>
      </c>
    </row>
    <row r="782" spans="12:12" x14ac:dyDescent="0.2">
      <c r="L782" s="42">
        <v>771</v>
      </c>
    </row>
    <row r="783" spans="12:12" x14ac:dyDescent="0.2">
      <c r="L783" s="42">
        <v>772</v>
      </c>
    </row>
    <row r="784" spans="12:12" x14ac:dyDescent="0.2">
      <c r="L784" s="42">
        <v>773</v>
      </c>
    </row>
    <row r="785" spans="12:12" x14ac:dyDescent="0.2">
      <c r="L785" s="42">
        <v>774</v>
      </c>
    </row>
    <row r="786" spans="12:12" x14ac:dyDescent="0.2">
      <c r="L786" s="42">
        <v>775</v>
      </c>
    </row>
    <row r="787" spans="12:12" x14ac:dyDescent="0.2">
      <c r="L787" s="42">
        <v>776</v>
      </c>
    </row>
    <row r="788" spans="12:12" x14ac:dyDescent="0.2">
      <c r="L788" s="42">
        <v>777</v>
      </c>
    </row>
    <row r="789" spans="12:12" x14ac:dyDescent="0.2">
      <c r="L789" s="42">
        <v>778</v>
      </c>
    </row>
    <row r="790" spans="12:12" x14ac:dyDescent="0.2">
      <c r="L790" s="42">
        <v>779</v>
      </c>
    </row>
    <row r="791" spans="12:12" x14ac:dyDescent="0.2">
      <c r="L791" s="42">
        <v>780</v>
      </c>
    </row>
    <row r="792" spans="12:12" x14ac:dyDescent="0.2">
      <c r="L792" s="42">
        <v>781</v>
      </c>
    </row>
    <row r="793" spans="12:12" x14ac:dyDescent="0.2">
      <c r="L793" s="42">
        <v>782</v>
      </c>
    </row>
    <row r="794" spans="12:12" x14ac:dyDescent="0.2">
      <c r="L794" s="42">
        <v>783</v>
      </c>
    </row>
    <row r="795" spans="12:12" x14ac:dyDescent="0.2">
      <c r="L795" s="42">
        <v>784</v>
      </c>
    </row>
    <row r="796" spans="12:12" x14ac:dyDescent="0.2">
      <c r="L796" s="42">
        <v>785</v>
      </c>
    </row>
    <row r="797" spans="12:12" x14ac:dyDescent="0.2">
      <c r="L797" s="42">
        <v>786</v>
      </c>
    </row>
    <row r="798" spans="12:12" x14ac:dyDescent="0.2">
      <c r="L798" s="42">
        <v>787</v>
      </c>
    </row>
    <row r="799" spans="12:12" x14ac:dyDescent="0.2">
      <c r="L799" s="42">
        <v>788</v>
      </c>
    </row>
    <row r="800" spans="12:12" x14ac:dyDescent="0.2">
      <c r="L800" s="42">
        <v>789</v>
      </c>
    </row>
    <row r="801" spans="12:12" x14ac:dyDescent="0.2">
      <c r="L801" s="42">
        <v>790</v>
      </c>
    </row>
    <row r="802" spans="12:12" x14ac:dyDescent="0.2">
      <c r="L802" s="42">
        <v>791</v>
      </c>
    </row>
    <row r="803" spans="12:12" x14ac:dyDescent="0.2">
      <c r="L803" s="42">
        <v>792</v>
      </c>
    </row>
    <row r="804" spans="12:12" x14ac:dyDescent="0.2">
      <c r="L804" s="42">
        <v>793</v>
      </c>
    </row>
    <row r="805" spans="12:12" x14ac:dyDescent="0.2">
      <c r="L805" s="42">
        <v>794</v>
      </c>
    </row>
    <row r="806" spans="12:12" x14ac:dyDescent="0.2">
      <c r="L806" s="42">
        <v>795</v>
      </c>
    </row>
    <row r="807" spans="12:12" x14ac:dyDescent="0.2">
      <c r="L807" s="42">
        <v>796</v>
      </c>
    </row>
    <row r="808" spans="12:12" x14ac:dyDescent="0.2">
      <c r="L808" s="42">
        <v>797</v>
      </c>
    </row>
    <row r="809" spans="12:12" x14ac:dyDescent="0.2">
      <c r="L809" s="42">
        <v>798</v>
      </c>
    </row>
    <row r="810" spans="12:12" x14ac:dyDescent="0.2">
      <c r="L810" s="42">
        <v>799</v>
      </c>
    </row>
    <row r="811" spans="12:12" x14ac:dyDescent="0.2">
      <c r="L811" s="42">
        <v>800</v>
      </c>
    </row>
    <row r="812" spans="12:12" x14ac:dyDescent="0.2">
      <c r="L812" s="42">
        <v>801</v>
      </c>
    </row>
    <row r="813" spans="12:12" x14ac:dyDescent="0.2">
      <c r="L813" s="42">
        <v>802</v>
      </c>
    </row>
    <row r="814" spans="12:12" x14ac:dyDescent="0.2">
      <c r="L814" s="42">
        <v>803</v>
      </c>
    </row>
    <row r="815" spans="12:12" x14ac:dyDescent="0.2">
      <c r="L815" s="42">
        <v>804</v>
      </c>
    </row>
    <row r="816" spans="12:12" x14ac:dyDescent="0.2">
      <c r="L816" s="42">
        <v>805</v>
      </c>
    </row>
    <row r="817" spans="12:12" x14ac:dyDescent="0.2">
      <c r="L817" s="42">
        <v>806</v>
      </c>
    </row>
    <row r="818" spans="12:12" x14ac:dyDescent="0.2">
      <c r="L818" s="42">
        <v>807</v>
      </c>
    </row>
    <row r="819" spans="12:12" x14ac:dyDescent="0.2">
      <c r="L819" s="42">
        <v>808</v>
      </c>
    </row>
    <row r="820" spans="12:12" x14ac:dyDescent="0.2">
      <c r="L820" s="42">
        <v>809</v>
      </c>
    </row>
    <row r="821" spans="12:12" x14ac:dyDescent="0.2">
      <c r="L821" s="42">
        <v>810</v>
      </c>
    </row>
    <row r="822" spans="12:12" x14ac:dyDescent="0.2">
      <c r="L822" s="42">
        <v>811</v>
      </c>
    </row>
    <row r="823" spans="12:12" x14ac:dyDescent="0.2">
      <c r="L823" s="42">
        <v>812</v>
      </c>
    </row>
    <row r="824" spans="12:12" x14ac:dyDescent="0.2">
      <c r="L824" s="42">
        <v>813</v>
      </c>
    </row>
    <row r="825" spans="12:12" x14ac:dyDescent="0.2">
      <c r="L825" s="42">
        <v>814</v>
      </c>
    </row>
    <row r="826" spans="12:12" x14ac:dyDescent="0.2">
      <c r="L826" s="42">
        <v>815</v>
      </c>
    </row>
    <row r="827" spans="12:12" x14ac:dyDescent="0.2">
      <c r="L827" s="42">
        <v>816</v>
      </c>
    </row>
    <row r="828" spans="12:12" x14ac:dyDescent="0.2">
      <c r="L828" s="42">
        <v>817</v>
      </c>
    </row>
    <row r="829" spans="12:12" x14ac:dyDescent="0.2">
      <c r="L829" s="42">
        <v>818</v>
      </c>
    </row>
    <row r="830" spans="12:12" x14ac:dyDescent="0.2">
      <c r="L830" s="42">
        <v>819</v>
      </c>
    </row>
    <row r="831" spans="12:12" x14ac:dyDescent="0.2">
      <c r="L831" s="42">
        <v>820</v>
      </c>
    </row>
    <row r="832" spans="12:12" x14ac:dyDescent="0.2">
      <c r="L832" s="42">
        <v>821</v>
      </c>
    </row>
    <row r="833" spans="12:12" x14ac:dyDescent="0.2">
      <c r="L833" s="42">
        <v>822</v>
      </c>
    </row>
    <row r="834" spans="12:12" x14ac:dyDescent="0.2">
      <c r="L834" s="42">
        <v>823</v>
      </c>
    </row>
    <row r="835" spans="12:12" x14ac:dyDescent="0.2">
      <c r="L835" s="42">
        <v>824</v>
      </c>
    </row>
    <row r="836" spans="12:12" x14ac:dyDescent="0.2">
      <c r="L836" s="42">
        <v>825</v>
      </c>
    </row>
    <row r="837" spans="12:12" x14ac:dyDescent="0.2">
      <c r="L837" s="42">
        <v>826</v>
      </c>
    </row>
    <row r="838" spans="12:12" x14ac:dyDescent="0.2">
      <c r="L838" s="42">
        <v>827</v>
      </c>
    </row>
    <row r="839" spans="12:12" x14ac:dyDescent="0.2">
      <c r="L839" s="42">
        <v>828</v>
      </c>
    </row>
    <row r="840" spans="12:12" x14ac:dyDescent="0.2">
      <c r="L840" s="42">
        <v>829</v>
      </c>
    </row>
    <row r="841" spans="12:12" x14ac:dyDescent="0.2">
      <c r="L841" s="42">
        <v>830</v>
      </c>
    </row>
    <row r="842" spans="12:12" x14ac:dyDescent="0.2">
      <c r="L842" s="42">
        <v>831</v>
      </c>
    </row>
    <row r="843" spans="12:12" x14ac:dyDescent="0.2">
      <c r="L843" s="42">
        <v>832</v>
      </c>
    </row>
    <row r="844" spans="12:12" x14ac:dyDescent="0.2">
      <c r="L844" s="42">
        <v>833</v>
      </c>
    </row>
    <row r="845" spans="12:12" x14ac:dyDescent="0.2">
      <c r="L845" s="42">
        <v>834</v>
      </c>
    </row>
    <row r="846" spans="12:12" x14ac:dyDescent="0.2">
      <c r="L846" s="42">
        <v>835</v>
      </c>
    </row>
    <row r="847" spans="12:12" x14ac:dyDescent="0.2">
      <c r="L847" s="42">
        <v>836</v>
      </c>
    </row>
    <row r="848" spans="12:12" x14ac:dyDescent="0.2">
      <c r="L848" s="42">
        <v>837</v>
      </c>
    </row>
    <row r="849" spans="12:12" x14ac:dyDescent="0.2">
      <c r="L849" s="42">
        <v>838</v>
      </c>
    </row>
    <row r="850" spans="12:12" x14ac:dyDescent="0.2">
      <c r="L850" s="42">
        <v>839</v>
      </c>
    </row>
    <row r="851" spans="12:12" x14ac:dyDescent="0.2">
      <c r="L851" s="42">
        <v>840</v>
      </c>
    </row>
    <row r="852" spans="12:12" x14ac:dyDescent="0.2">
      <c r="L852" s="42">
        <v>841</v>
      </c>
    </row>
    <row r="853" spans="12:12" x14ac:dyDescent="0.2">
      <c r="L853" s="42">
        <v>842</v>
      </c>
    </row>
    <row r="854" spans="12:12" x14ac:dyDescent="0.2">
      <c r="L854" s="42">
        <v>843</v>
      </c>
    </row>
    <row r="855" spans="12:12" x14ac:dyDescent="0.2">
      <c r="L855" s="42">
        <v>844</v>
      </c>
    </row>
    <row r="856" spans="12:12" x14ac:dyDescent="0.2">
      <c r="L856" s="42">
        <v>845</v>
      </c>
    </row>
    <row r="857" spans="12:12" x14ac:dyDescent="0.2">
      <c r="L857" s="42">
        <v>846</v>
      </c>
    </row>
    <row r="858" spans="12:12" x14ac:dyDescent="0.2">
      <c r="L858" s="42">
        <v>847</v>
      </c>
    </row>
    <row r="859" spans="12:12" x14ac:dyDescent="0.2">
      <c r="L859" s="42">
        <v>848</v>
      </c>
    </row>
    <row r="860" spans="12:12" x14ac:dyDescent="0.2">
      <c r="L860" s="42">
        <v>849</v>
      </c>
    </row>
    <row r="861" spans="12:12" x14ac:dyDescent="0.2">
      <c r="L861" s="42">
        <v>850</v>
      </c>
    </row>
    <row r="862" spans="12:12" x14ac:dyDescent="0.2">
      <c r="L862" s="42">
        <v>851</v>
      </c>
    </row>
    <row r="863" spans="12:12" x14ac:dyDescent="0.2">
      <c r="L863" s="42">
        <v>852</v>
      </c>
    </row>
    <row r="864" spans="12:12" x14ac:dyDescent="0.2">
      <c r="L864" s="42">
        <v>853</v>
      </c>
    </row>
    <row r="865" spans="12:12" x14ac:dyDescent="0.2">
      <c r="L865" s="42">
        <v>854</v>
      </c>
    </row>
    <row r="866" spans="12:12" x14ac:dyDescent="0.2">
      <c r="L866" s="42">
        <v>855</v>
      </c>
    </row>
    <row r="867" spans="12:12" x14ac:dyDescent="0.2">
      <c r="L867" s="42">
        <v>856</v>
      </c>
    </row>
    <row r="868" spans="12:12" x14ac:dyDescent="0.2">
      <c r="L868" s="42">
        <v>857</v>
      </c>
    </row>
    <row r="869" spans="12:12" x14ac:dyDescent="0.2">
      <c r="L869" s="42">
        <v>858</v>
      </c>
    </row>
    <row r="870" spans="12:12" x14ac:dyDescent="0.2">
      <c r="L870" s="42">
        <v>859</v>
      </c>
    </row>
    <row r="871" spans="12:12" x14ac:dyDescent="0.2">
      <c r="L871" s="42">
        <v>860</v>
      </c>
    </row>
    <row r="872" spans="12:12" x14ac:dyDescent="0.2">
      <c r="L872" s="42">
        <v>861</v>
      </c>
    </row>
    <row r="873" spans="12:12" x14ac:dyDescent="0.2">
      <c r="L873" s="42">
        <v>862</v>
      </c>
    </row>
    <row r="874" spans="12:12" x14ac:dyDescent="0.2">
      <c r="L874" s="42">
        <v>863</v>
      </c>
    </row>
    <row r="875" spans="12:12" x14ac:dyDescent="0.2">
      <c r="L875" s="42">
        <v>864</v>
      </c>
    </row>
    <row r="876" spans="12:12" x14ac:dyDescent="0.2">
      <c r="L876" s="42">
        <v>865</v>
      </c>
    </row>
    <row r="877" spans="12:12" x14ac:dyDescent="0.2">
      <c r="L877" s="42">
        <v>866</v>
      </c>
    </row>
    <row r="878" spans="12:12" x14ac:dyDescent="0.2">
      <c r="L878" s="42">
        <v>867</v>
      </c>
    </row>
    <row r="879" spans="12:12" x14ac:dyDescent="0.2">
      <c r="L879" s="42">
        <v>868</v>
      </c>
    </row>
    <row r="880" spans="12:12" x14ac:dyDescent="0.2">
      <c r="L880" s="42">
        <v>869</v>
      </c>
    </row>
    <row r="881" spans="12:12" x14ac:dyDescent="0.2">
      <c r="L881" s="42">
        <v>870</v>
      </c>
    </row>
    <row r="882" spans="12:12" x14ac:dyDescent="0.2">
      <c r="L882" s="42">
        <v>871</v>
      </c>
    </row>
    <row r="883" spans="12:12" x14ac:dyDescent="0.2">
      <c r="L883" s="42">
        <v>872</v>
      </c>
    </row>
    <row r="884" spans="12:12" x14ac:dyDescent="0.2">
      <c r="L884" s="42">
        <v>873</v>
      </c>
    </row>
    <row r="885" spans="12:12" x14ac:dyDescent="0.2">
      <c r="L885" s="42">
        <v>874</v>
      </c>
    </row>
    <row r="886" spans="12:12" x14ac:dyDescent="0.2">
      <c r="L886" s="42">
        <v>875</v>
      </c>
    </row>
    <row r="887" spans="12:12" x14ac:dyDescent="0.2">
      <c r="L887" s="42">
        <v>876</v>
      </c>
    </row>
    <row r="888" spans="12:12" x14ac:dyDescent="0.2">
      <c r="L888" s="42">
        <v>877</v>
      </c>
    </row>
    <row r="889" spans="12:12" x14ac:dyDescent="0.2">
      <c r="L889" s="42">
        <v>878</v>
      </c>
    </row>
    <row r="890" spans="12:12" x14ac:dyDescent="0.2">
      <c r="L890" s="42">
        <v>879</v>
      </c>
    </row>
    <row r="891" spans="12:12" x14ac:dyDescent="0.2">
      <c r="L891" s="42">
        <v>880</v>
      </c>
    </row>
    <row r="892" spans="12:12" x14ac:dyDescent="0.2">
      <c r="L892" s="42">
        <v>881</v>
      </c>
    </row>
    <row r="893" spans="12:12" x14ac:dyDescent="0.2">
      <c r="L893" s="42">
        <v>882</v>
      </c>
    </row>
    <row r="894" spans="12:12" x14ac:dyDescent="0.2">
      <c r="L894" s="42">
        <v>883</v>
      </c>
    </row>
    <row r="895" spans="12:12" x14ac:dyDescent="0.2">
      <c r="L895" s="42">
        <v>884</v>
      </c>
    </row>
    <row r="896" spans="12:12" x14ac:dyDescent="0.2">
      <c r="L896" s="42">
        <v>885</v>
      </c>
    </row>
    <row r="897" spans="12:12" x14ac:dyDescent="0.2">
      <c r="L897" s="42">
        <v>886</v>
      </c>
    </row>
    <row r="898" spans="12:12" x14ac:dyDescent="0.2">
      <c r="L898" s="42">
        <v>887</v>
      </c>
    </row>
    <row r="899" spans="12:12" x14ac:dyDescent="0.2">
      <c r="L899" s="42">
        <v>888</v>
      </c>
    </row>
    <row r="900" spans="12:12" x14ac:dyDescent="0.2">
      <c r="L900" s="42">
        <v>889</v>
      </c>
    </row>
    <row r="901" spans="12:12" x14ac:dyDescent="0.2">
      <c r="L901" s="42">
        <v>890</v>
      </c>
    </row>
    <row r="902" spans="12:12" x14ac:dyDescent="0.2">
      <c r="L902" s="42">
        <v>891</v>
      </c>
    </row>
    <row r="903" spans="12:12" x14ac:dyDescent="0.2">
      <c r="L903" s="42">
        <v>892</v>
      </c>
    </row>
    <row r="904" spans="12:12" x14ac:dyDescent="0.2">
      <c r="L904" s="42">
        <v>893</v>
      </c>
    </row>
    <row r="905" spans="12:12" x14ac:dyDescent="0.2">
      <c r="L905" s="42">
        <v>894</v>
      </c>
    </row>
    <row r="906" spans="12:12" x14ac:dyDescent="0.2">
      <c r="L906" s="42">
        <v>895</v>
      </c>
    </row>
    <row r="907" spans="12:12" x14ac:dyDescent="0.2">
      <c r="L907" s="42">
        <v>896</v>
      </c>
    </row>
    <row r="908" spans="12:12" x14ac:dyDescent="0.2">
      <c r="L908" s="42">
        <v>897</v>
      </c>
    </row>
    <row r="909" spans="12:12" x14ac:dyDescent="0.2">
      <c r="L909" s="42">
        <v>898</v>
      </c>
    </row>
    <row r="910" spans="12:12" x14ac:dyDescent="0.2">
      <c r="L910" s="42">
        <v>899</v>
      </c>
    </row>
    <row r="911" spans="12:12" x14ac:dyDescent="0.2">
      <c r="L911" s="42">
        <v>900</v>
      </c>
    </row>
    <row r="912" spans="12:12" x14ac:dyDescent="0.2">
      <c r="L912" s="42">
        <v>901</v>
      </c>
    </row>
    <row r="913" spans="12:12" x14ac:dyDescent="0.2">
      <c r="L913" s="42">
        <v>902</v>
      </c>
    </row>
    <row r="914" spans="12:12" x14ac:dyDescent="0.2">
      <c r="L914" s="42">
        <v>903</v>
      </c>
    </row>
    <row r="915" spans="12:12" x14ac:dyDescent="0.2">
      <c r="L915" s="42">
        <v>904</v>
      </c>
    </row>
    <row r="916" spans="12:12" x14ac:dyDescent="0.2">
      <c r="L916" s="42">
        <v>905</v>
      </c>
    </row>
    <row r="917" spans="12:12" x14ac:dyDescent="0.2">
      <c r="L917" s="42">
        <v>906</v>
      </c>
    </row>
    <row r="918" spans="12:12" x14ac:dyDescent="0.2">
      <c r="L918" s="42">
        <v>907</v>
      </c>
    </row>
    <row r="919" spans="12:12" x14ac:dyDescent="0.2">
      <c r="L919" s="42">
        <v>908</v>
      </c>
    </row>
    <row r="920" spans="12:12" x14ac:dyDescent="0.2">
      <c r="L920" s="42">
        <v>909</v>
      </c>
    </row>
    <row r="921" spans="12:12" x14ac:dyDescent="0.2">
      <c r="L921" s="42">
        <v>910</v>
      </c>
    </row>
    <row r="922" spans="12:12" x14ac:dyDescent="0.2">
      <c r="L922" s="42">
        <v>911</v>
      </c>
    </row>
    <row r="923" spans="12:12" x14ac:dyDescent="0.2">
      <c r="L923" s="42">
        <v>912</v>
      </c>
    </row>
    <row r="924" spans="12:12" x14ac:dyDescent="0.2">
      <c r="L924" s="42">
        <v>913</v>
      </c>
    </row>
    <row r="925" spans="12:12" x14ac:dyDescent="0.2">
      <c r="L925" s="42">
        <v>914</v>
      </c>
    </row>
    <row r="926" spans="12:12" x14ac:dyDescent="0.2">
      <c r="L926" s="42">
        <v>915</v>
      </c>
    </row>
    <row r="927" spans="12:12" x14ac:dyDescent="0.2">
      <c r="L927" s="42">
        <v>916</v>
      </c>
    </row>
    <row r="928" spans="12:12" x14ac:dyDescent="0.2">
      <c r="L928" s="42">
        <v>917</v>
      </c>
    </row>
    <row r="929" spans="12:12" x14ac:dyDescent="0.2">
      <c r="L929" s="42">
        <v>918</v>
      </c>
    </row>
    <row r="930" spans="12:12" x14ac:dyDescent="0.2">
      <c r="L930" s="42">
        <v>919</v>
      </c>
    </row>
    <row r="931" spans="12:12" x14ac:dyDescent="0.2">
      <c r="L931" s="42">
        <v>920</v>
      </c>
    </row>
    <row r="932" spans="12:12" x14ac:dyDescent="0.2">
      <c r="L932" s="42">
        <v>921</v>
      </c>
    </row>
    <row r="933" spans="12:12" x14ac:dyDescent="0.2">
      <c r="L933" s="42">
        <v>922</v>
      </c>
    </row>
    <row r="934" spans="12:12" x14ac:dyDescent="0.2">
      <c r="L934" s="42">
        <v>923</v>
      </c>
    </row>
    <row r="935" spans="12:12" x14ac:dyDescent="0.2">
      <c r="L935" s="42">
        <v>924</v>
      </c>
    </row>
    <row r="936" spans="12:12" x14ac:dyDescent="0.2">
      <c r="L936" s="42">
        <v>925</v>
      </c>
    </row>
    <row r="937" spans="12:12" x14ac:dyDescent="0.2">
      <c r="L937" s="42">
        <v>926</v>
      </c>
    </row>
    <row r="938" spans="12:12" x14ac:dyDescent="0.2">
      <c r="L938" s="42">
        <v>927</v>
      </c>
    </row>
    <row r="939" spans="12:12" x14ac:dyDescent="0.2">
      <c r="L939" s="42">
        <v>928</v>
      </c>
    </row>
    <row r="940" spans="12:12" x14ac:dyDescent="0.2">
      <c r="L940" s="42">
        <v>929</v>
      </c>
    </row>
    <row r="941" spans="12:12" x14ac:dyDescent="0.2">
      <c r="L941" s="42">
        <v>930</v>
      </c>
    </row>
    <row r="942" spans="12:12" x14ac:dyDescent="0.2">
      <c r="L942" s="42">
        <v>931</v>
      </c>
    </row>
    <row r="943" spans="12:12" x14ac:dyDescent="0.2">
      <c r="L943" s="42">
        <v>932</v>
      </c>
    </row>
    <row r="944" spans="12:12" x14ac:dyDescent="0.2">
      <c r="L944" s="42">
        <v>933</v>
      </c>
    </row>
    <row r="945" spans="12:12" x14ac:dyDescent="0.2">
      <c r="L945" s="42">
        <v>934</v>
      </c>
    </row>
    <row r="946" spans="12:12" x14ac:dyDescent="0.2">
      <c r="L946" s="42">
        <v>935</v>
      </c>
    </row>
    <row r="947" spans="12:12" x14ac:dyDescent="0.2">
      <c r="L947" s="42">
        <v>936</v>
      </c>
    </row>
    <row r="948" spans="12:12" x14ac:dyDescent="0.2">
      <c r="L948" s="42">
        <v>937</v>
      </c>
    </row>
    <row r="949" spans="12:12" x14ac:dyDescent="0.2">
      <c r="L949" s="42">
        <v>938</v>
      </c>
    </row>
    <row r="950" spans="12:12" x14ac:dyDescent="0.2">
      <c r="L950" s="42">
        <v>939</v>
      </c>
    </row>
    <row r="951" spans="12:12" x14ac:dyDescent="0.2">
      <c r="L951" s="42">
        <v>940</v>
      </c>
    </row>
    <row r="952" spans="12:12" x14ac:dyDescent="0.2">
      <c r="L952" s="42">
        <v>941</v>
      </c>
    </row>
    <row r="953" spans="12:12" x14ac:dyDescent="0.2">
      <c r="L953" s="42">
        <v>942</v>
      </c>
    </row>
    <row r="954" spans="12:12" x14ac:dyDescent="0.2">
      <c r="L954" s="42">
        <v>943</v>
      </c>
    </row>
    <row r="955" spans="12:12" x14ac:dyDescent="0.2">
      <c r="L955" s="42">
        <v>944</v>
      </c>
    </row>
    <row r="956" spans="12:12" x14ac:dyDescent="0.2">
      <c r="L956" s="42">
        <v>945</v>
      </c>
    </row>
    <row r="957" spans="12:12" x14ac:dyDescent="0.2">
      <c r="L957" s="42">
        <v>946</v>
      </c>
    </row>
    <row r="958" spans="12:12" x14ac:dyDescent="0.2">
      <c r="L958" s="42">
        <v>947</v>
      </c>
    </row>
    <row r="959" spans="12:12" x14ac:dyDescent="0.2">
      <c r="L959" s="42">
        <v>948</v>
      </c>
    </row>
    <row r="960" spans="12:12" x14ac:dyDescent="0.2">
      <c r="L960" s="42">
        <v>949</v>
      </c>
    </row>
    <row r="961" spans="12:12" x14ac:dyDescent="0.2">
      <c r="L961" s="42">
        <v>950</v>
      </c>
    </row>
    <row r="962" spans="12:12" x14ac:dyDescent="0.2">
      <c r="L962" s="42">
        <v>951</v>
      </c>
    </row>
    <row r="963" spans="12:12" x14ac:dyDescent="0.2">
      <c r="L963" s="42">
        <v>952</v>
      </c>
    </row>
    <row r="964" spans="12:12" x14ac:dyDescent="0.2">
      <c r="L964" s="42">
        <v>953</v>
      </c>
    </row>
    <row r="965" spans="12:12" x14ac:dyDescent="0.2">
      <c r="L965" s="42">
        <v>954</v>
      </c>
    </row>
    <row r="966" spans="12:12" x14ac:dyDescent="0.2">
      <c r="L966" s="42">
        <v>955</v>
      </c>
    </row>
    <row r="967" spans="12:12" x14ac:dyDescent="0.2">
      <c r="L967" s="42">
        <v>956</v>
      </c>
    </row>
    <row r="968" spans="12:12" x14ac:dyDescent="0.2">
      <c r="L968" s="42">
        <v>957</v>
      </c>
    </row>
    <row r="969" spans="12:12" x14ac:dyDescent="0.2">
      <c r="L969" s="42">
        <v>958</v>
      </c>
    </row>
    <row r="970" spans="12:12" x14ac:dyDescent="0.2">
      <c r="L970" s="42">
        <v>959</v>
      </c>
    </row>
    <row r="971" spans="12:12" x14ac:dyDescent="0.2">
      <c r="L971" s="42">
        <v>960</v>
      </c>
    </row>
    <row r="972" spans="12:12" x14ac:dyDescent="0.2">
      <c r="L972" s="42">
        <v>961</v>
      </c>
    </row>
    <row r="973" spans="12:12" x14ac:dyDescent="0.2">
      <c r="L973" s="42">
        <v>962</v>
      </c>
    </row>
    <row r="974" spans="12:12" x14ac:dyDescent="0.2">
      <c r="L974" s="42">
        <v>963</v>
      </c>
    </row>
    <row r="975" spans="12:12" x14ac:dyDescent="0.2">
      <c r="L975" s="42">
        <v>964</v>
      </c>
    </row>
    <row r="976" spans="12:12" x14ac:dyDescent="0.2">
      <c r="L976" s="42">
        <v>965</v>
      </c>
    </row>
    <row r="977" spans="12:12" x14ac:dyDescent="0.2">
      <c r="L977" s="42">
        <v>966</v>
      </c>
    </row>
    <row r="978" spans="12:12" x14ac:dyDescent="0.2">
      <c r="L978" s="42">
        <v>967</v>
      </c>
    </row>
    <row r="979" spans="12:12" x14ac:dyDescent="0.2">
      <c r="L979" s="42">
        <v>968</v>
      </c>
    </row>
    <row r="980" spans="12:12" x14ac:dyDescent="0.2">
      <c r="L980" s="42">
        <v>969</v>
      </c>
    </row>
    <row r="981" spans="12:12" x14ac:dyDescent="0.2">
      <c r="L981" s="42">
        <v>970</v>
      </c>
    </row>
    <row r="982" spans="12:12" x14ac:dyDescent="0.2">
      <c r="L982" s="42">
        <v>971</v>
      </c>
    </row>
    <row r="983" spans="12:12" x14ac:dyDescent="0.2">
      <c r="L983" s="42">
        <v>972</v>
      </c>
    </row>
    <row r="984" spans="12:12" x14ac:dyDescent="0.2">
      <c r="L984" s="42">
        <v>973</v>
      </c>
    </row>
    <row r="985" spans="12:12" x14ac:dyDescent="0.2">
      <c r="L985" s="42">
        <v>974</v>
      </c>
    </row>
    <row r="986" spans="12:12" x14ac:dyDescent="0.2">
      <c r="L986" s="42">
        <v>975</v>
      </c>
    </row>
    <row r="987" spans="12:12" x14ac:dyDescent="0.2">
      <c r="L987" s="42">
        <v>976</v>
      </c>
    </row>
    <row r="988" spans="12:12" x14ac:dyDescent="0.2">
      <c r="L988" s="42">
        <v>977</v>
      </c>
    </row>
    <row r="989" spans="12:12" x14ac:dyDescent="0.2">
      <c r="L989" s="42">
        <v>978</v>
      </c>
    </row>
    <row r="990" spans="12:12" x14ac:dyDescent="0.2">
      <c r="L990" s="42">
        <v>979</v>
      </c>
    </row>
    <row r="991" spans="12:12" x14ac:dyDescent="0.2">
      <c r="L991" s="42">
        <v>980</v>
      </c>
    </row>
    <row r="992" spans="12:12" x14ac:dyDescent="0.2">
      <c r="L992" s="42">
        <v>981</v>
      </c>
    </row>
    <row r="993" spans="12:12" x14ac:dyDescent="0.2">
      <c r="L993" s="42">
        <v>982</v>
      </c>
    </row>
    <row r="994" spans="12:12" x14ac:dyDescent="0.2">
      <c r="L994" s="42">
        <v>983</v>
      </c>
    </row>
    <row r="995" spans="12:12" x14ac:dyDescent="0.2">
      <c r="L995" s="42">
        <v>984</v>
      </c>
    </row>
    <row r="996" spans="12:12" x14ac:dyDescent="0.2">
      <c r="L996" s="42">
        <v>985</v>
      </c>
    </row>
    <row r="997" spans="12:12" x14ac:dyDescent="0.2">
      <c r="L997" s="42">
        <v>986</v>
      </c>
    </row>
    <row r="998" spans="12:12" x14ac:dyDescent="0.2">
      <c r="L998" s="42">
        <v>987</v>
      </c>
    </row>
    <row r="999" spans="12:12" x14ac:dyDescent="0.2">
      <c r="L999" s="42">
        <v>988</v>
      </c>
    </row>
    <row r="1000" spans="12:12" x14ac:dyDescent="0.2">
      <c r="L1000" s="42">
        <v>989</v>
      </c>
    </row>
    <row r="1001" spans="12:12" x14ac:dyDescent="0.2">
      <c r="L1001" s="42">
        <v>990</v>
      </c>
    </row>
    <row r="1002" spans="12:12" x14ac:dyDescent="0.2">
      <c r="L1002" s="42">
        <v>991</v>
      </c>
    </row>
    <row r="1003" spans="12:12" x14ac:dyDescent="0.2">
      <c r="L1003" s="42">
        <v>992</v>
      </c>
    </row>
    <row r="1004" spans="12:12" x14ac:dyDescent="0.2">
      <c r="L1004" s="42">
        <v>993</v>
      </c>
    </row>
    <row r="1005" spans="12:12" x14ac:dyDescent="0.2">
      <c r="L1005" s="42">
        <v>994</v>
      </c>
    </row>
    <row r="1006" spans="12:12" x14ac:dyDescent="0.2">
      <c r="L1006" s="42">
        <v>995</v>
      </c>
    </row>
    <row r="1007" spans="12:12" x14ac:dyDescent="0.2">
      <c r="L1007" s="42">
        <v>996</v>
      </c>
    </row>
    <row r="1008" spans="12:12" x14ac:dyDescent="0.2">
      <c r="L1008" s="42">
        <v>997</v>
      </c>
    </row>
    <row r="1009" spans="12:12" x14ac:dyDescent="0.2">
      <c r="L1009" s="42">
        <v>998</v>
      </c>
    </row>
    <row r="1010" spans="12:12" x14ac:dyDescent="0.2">
      <c r="L1010" s="42">
        <v>999</v>
      </c>
    </row>
    <row r="1011" spans="12:12" x14ac:dyDescent="0.2">
      <c r="L1011" s="42">
        <v>1000</v>
      </c>
    </row>
    <row r="1012" spans="12:12" x14ac:dyDescent="0.2">
      <c r="L1012" s="42">
        <v>1001</v>
      </c>
    </row>
    <row r="1013" spans="12:12" x14ac:dyDescent="0.2">
      <c r="L1013" s="42">
        <v>1002</v>
      </c>
    </row>
    <row r="1014" spans="12:12" x14ac:dyDescent="0.2">
      <c r="L1014" s="42">
        <v>1003</v>
      </c>
    </row>
    <row r="1015" spans="12:12" x14ac:dyDescent="0.2">
      <c r="L1015" s="42">
        <v>1004</v>
      </c>
    </row>
    <row r="1016" spans="12:12" x14ac:dyDescent="0.2">
      <c r="L1016" s="42">
        <v>1005</v>
      </c>
    </row>
    <row r="1017" spans="12:12" x14ac:dyDescent="0.2">
      <c r="L1017" s="42">
        <v>1006</v>
      </c>
    </row>
    <row r="1018" spans="12:12" x14ac:dyDescent="0.2">
      <c r="L1018" s="42">
        <v>1007</v>
      </c>
    </row>
    <row r="1019" spans="12:12" x14ac:dyDescent="0.2">
      <c r="L1019" s="42">
        <v>1008</v>
      </c>
    </row>
    <row r="1020" spans="12:12" x14ac:dyDescent="0.2">
      <c r="L1020" s="42">
        <v>1009</v>
      </c>
    </row>
    <row r="1021" spans="12:12" x14ac:dyDescent="0.2">
      <c r="L1021" s="42">
        <v>1010</v>
      </c>
    </row>
    <row r="1022" spans="12:12" x14ac:dyDescent="0.2">
      <c r="L1022" s="42">
        <v>1011</v>
      </c>
    </row>
    <row r="1023" spans="12:12" x14ac:dyDescent="0.2">
      <c r="L1023" s="42">
        <v>1012</v>
      </c>
    </row>
    <row r="1024" spans="12:12" x14ac:dyDescent="0.2">
      <c r="L1024" s="42">
        <v>1013</v>
      </c>
    </row>
    <row r="1025" spans="12:12" x14ac:dyDescent="0.2">
      <c r="L1025" s="42">
        <v>1014</v>
      </c>
    </row>
    <row r="1026" spans="12:12" x14ac:dyDescent="0.2">
      <c r="L1026" s="42">
        <v>1015</v>
      </c>
    </row>
    <row r="1027" spans="12:12" x14ac:dyDescent="0.2">
      <c r="L1027" s="42">
        <v>1016</v>
      </c>
    </row>
    <row r="1028" spans="12:12" x14ac:dyDescent="0.2">
      <c r="L1028" s="42">
        <v>1017</v>
      </c>
    </row>
    <row r="1029" spans="12:12" x14ac:dyDescent="0.2">
      <c r="L1029" s="42">
        <v>1018</v>
      </c>
    </row>
    <row r="1030" spans="12:12" x14ac:dyDescent="0.2">
      <c r="L1030" s="42">
        <v>1019</v>
      </c>
    </row>
    <row r="1031" spans="12:12" x14ac:dyDescent="0.2">
      <c r="L1031" s="42">
        <v>1020</v>
      </c>
    </row>
    <row r="1032" spans="12:12" x14ac:dyDescent="0.2">
      <c r="L1032" s="42">
        <v>1021</v>
      </c>
    </row>
    <row r="1033" spans="12:12" x14ac:dyDescent="0.2">
      <c r="L1033" s="42">
        <v>1022</v>
      </c>
    </row>
    <row r="1034" spans="12:12" x14ac:dyDescent="0.2">
      <c r="L1034" s="42">
        <v>1023</v>
      </c>
    </row>
    <row r="1035" spans="12:12" x14ac:dyDescent="0.2">
      <c r="L1035" s="42">
        <v>1024</v>
      </c>
    </row>
    <row r="1036" spans="12:12" x14ac:dyDescent="0.2">
      <c r="L1036" s="42">
        <v>1025</v>
      </c>
    </row>
    <row r="1037" spans="12:12" x14ac:dyDescent="0.2">
      <c r="L1037" s="42">
        <v>1026</v>
      </c>
    </row>
    <row r="1038" spans="12:12" x14ac:dyDescent="0.2">
      <c r="L1038" s="42">
        <v>1027</v>
      </c>
    </row>
    <row r="1039" spans="12:12" x14ac:dyDescent="0.2">
      <c r="L1039" s="42">
        <v>1028</v>
      </c>
    </row>
    <row r="1040" spans="12:12" x14ac:dyDescent="0.2">
      <c r="L1040" s="42">
        <v>1029</v>
      </c>
    </row>
    <row r="1041" spans="12:12" x14ac:dyDescent="0.2">
      <c r="L1041" s="42">
        <v>1030</v>
      </c>
    </row>
    <row r="1042" spans="12:12" x14ac:dyDescent="0.2">
      <c r="L1042" s="42">
        <v>1031</v>
      </c>
    </row>
    <row r="1043" spans="12:12" x14ac:dyDescent="0.2">
      <c r="L1043" s="42">
        <v>1032</v>
      </c>
    </row>
    <row r="1044" spans="12:12" x14ac:dyDescent="0.2">
      <c r="L1044" s="42">
        <v>1033</v>
      </c>
    </row>
    <row r="1045" spans="12:12" x14ac:dyDescent="0.2">
      <c r="L1045" s="42">
        <v>1034</v>
      </c>
    </row>
    <row r="1046" spans="12:12" x14ac:dyDescent="0.2">
      <c r="L1046" s="42">
        <v>1035</v>
      </c>
    </row>
    <row r="1047" spans="12:12" x14ac:dyDescent="0.2">
      <c r="L1047" s="42">
        <v>1036</v>
      </c>
    </row>
    <row r="1048" spans="12:12" x14ac:dyDescent="0.2">
      <c r="L1048" s="42">
        <v>1037</v>
      </c>
    </row>
    <row r="1049" spans="12:12" x14ac:dyDescent="0.2">
      <c r="L1049" s="42">
        <v>1038</v>
      </c>
    </row>
    <row r="1050" spans="12:12" x14ac:dyDescent="0.2">
      <c r="L1050" s="42">
        <v>1039</v>
      </c>
    </row>
    <row r="1051" spans="12:12" x14ac:dyDescent="0.2">
      <c r="L1051" s="42">
        <v>1040</v>
      </c>
    </row>
    <row r="1052" spans="12:12" x14ac:dyDescent="0.2">
      <c r="L1052" s="42">
        <v>1041</v>
      </c>
    </row>
    <row r="1053" spans="12:12" x14ac:dyDescent="0.2">
      <c r="L1053" s="42">
        <v>1042</v>
      </c>
    </row>
    <row r="1054" spans="12:12" x14ac:dyDescent="0.2">
      <c r="L1054" s="42">
        <v>1043</v>
      </c>
    </row>
    <row r="1055" spans="12:12" x14ac:dyDescent="0.2">
      <c r="L1055" s="42">
        <v>1044</v>
      </c>
    </row>
    <row r="1056" spans="12:12" x14ac:dyDescent="0.2">
      <c r="L1056" s="42">
        <v>1045</v>
      </c>
    </row>
    <row r="1057" spans="12:12" x14ac:dyDescent="0.2">
      <c r="L1057" s="42">
        <v>1046</v>
      </c>
    </row>
    <row r="1058" spans="12:12" x14ac:dyDescent="0.2">
      <c r="L1058" s="42">
        <v>1047</v>
      </c>
    </row>
    <row r="1059" spans="12:12" x14ac:dyDescent="0.2">
      <c r="L1059" s="42">
        <v>1048</v>
      </c>
    </row>
    <row r="1060" spans="12:12" x14ac:dyDescent="0.2">
      <c r="L1060" s="42">
        <v>1049</v>
      </c>
    </row>
    <row r="1061" spans="12:12" x14ac:dyDescent="0.2">
      <c r="L1061" s="42">
        <v>1050</v>
      </c>
    </row>
    <row r="1062" spans="12:12" x14ac:dyDescent="0.2">
      <c r="L1062" s="42">
        <v>1051</v>
      </c>
    </row>
    <row r="1063" spans="12:12" x14ac:dyDescent="0.2">
      <c r="L1063" s="42">
        <v>1052</v>
      </c>
    </row>
    <row r="1064" spans="12:12" x14ac:dyDescent="0.2">
      <c r="L1064" s="42">
        <v>1053</v>
      </c>
    </row>
    <row r="1065" spans="12:12" x14ac:dyDescent="0.2">
      <c r="L1065" s="42">
        <v>1054</v>
      </c>
    </row>
    <row r="1066" spans="12:12" x14ac:dyDescent="0.2">
      <c r="L1066" s="42">
        <v>1055</v>
      </c>
    </row>
    <row r="1067" spans="12:12" x14ac:dyDescent="0.2">
      <c r="L1067" s="42">
        <v>1056</v>
      </c>
    </row>
    <row r="1068" spans="12:12" x14ac:dyDescent="0.2">
      <c r="L1068" s="42">
        <v>1057</v>
      </c>
    </row>
    <row r="1069" spans="12:12" x14ac:dyDescent="0.2">
      <c r="L1069" s="42">
        <v>1058</v>
      </c>
    </row>
    <row r="1070" spans="12:12" x14ac:dyDescent="0.2">
      <c r="L1070" s="42">
        <v>1059</v>
      </c>
    </row>
    <row r="1071" spans="12:12" x14ac:dyDescent="0.2">
      <c r="L1071" s="42">
        <v>1060</v>
      </c>
    </row>
    <row r="1072" spans="12:12" x14ac:dyDescent="0.2">
      <c r="L1072" s="42">
        <v>1061</v>
      </c>
    </row>
    <row r="1073" spans="12:12" x14ac:dyDescent="0.2">
      <c r="L1073" s="42">
        <v>1062</v>
      </c>
    </row>
    <row r="1074" spans="12:12" x14ac:dyDescent="0.2">
      <c r="L1074" s="42">
        <v>1063</v>
      </c>
    </row>
    <row r="1075" spans="12:12" x14ac:dyDescent="0.2">
      <c r="L1075" s="42">
        <v>1064</v>
      </c>
    </row>
    <row r="1076" spans="12:12" x14ac:dyDescent="0.2">
      <c r="L1076" s="42">
        <v>1065</v>
      </c>
    </row>
    <row r="1077" spans="12:12" x14ac:dyDescent="0.2">
      <c r="L1077" s="42">
        <v>1066</v>
      </c>
    </row>
    <row r="1078" spans="12:12" x14ac:dyDescent="0.2">
      <c r="L1078" s="42">
        <v>1067</v>
      </c>
    </row>
    <row r="1079" spans="12:12" x14ac:dyDescent="0.2">
      <c r="L1079" s="42">
        <v>1068</v>
      </c>
    </row>
    <row r="1080" spans="12:12" x14ac:dyDescent="0.2">
      <c r="L1080" s="42">
        <v>1069</v>
      </c>
    </row>
    <row r="1081" spans="12:12" x14ac:dyDescent="0.2">
      <c r="L1081" s="42">
        <v>1070</v>
      </c>
    </row>
    <row r="1082" spans="12:12" x14ac:dyDescent="0.2">
      <c r="L1082" s="42">
        <v>1071</v>
      </c>
    </row>
    <row r="1083" spans="12:12" x14ac:dyDescent="0.2">
      <c r="L1083" s="42">
        <v>1072</v>
      </c>
    </row>
    <row r="1084" spans="12:12" x14ac:dyDescent="0.2">
      <c r="L1084" s="42">
        <v>1073</v>
      </c>
    </row>
    <row r="1085" spans="12:12" x14ac:dyDescent="0.2">
      <c r="L1085" s="42">
        <v>1074</v>
      </c>
    </row>
    <row r="1086" spans="12:12" x14ac:dyDescent="0.2">
      <c r="L1086" s="42">
        <v>1075</v>
      </c>
    </row>
    <row r="1087" spans="12:12" x14ac:dyDescent="0.2">
      <c r="L1087" s="42">
        <v>1076</v>
      </c>
    </row>
    <row r="1088" spans="12:12" x14ac:dyDescent="0.2">
      <c r="L1088" s="42">
        <v>1077</v>
      </c>
    </row>
    <row r="1089" spans="12:12" x14ac:dyDescent="0.2">
      <c r="L1089" s="42">
        <v>1078</v>
      </c>
    </row>
    <row r="1090" spans="12:12" x14ac:dyDescent="0.2">
      <c r="L1090" s="42">
        <v>1079</v>
      </c>
    </row>
    <row r="1091" spans="12:12" x14ac:dyDescent="0.2">
      <c r="L1091" s="42">
        <v>1080</v>
      </c>
    </row>
    <row r="1092" spans="12:12" x14ac:dyDescent="0.2">
      <c r="L1092" s="42">
        <v>1081</v>
      </c>
    </row>
    <row r="1093" spans="12:12" x14ac:dyDescent="0.2">
      <c r="L1093" s="42">
        <v>1082</v>
      </c>
    </row>
    <row r="1094" spans="12:12" x14ac:dyDescent="0.2">
      <c r="L1094" s="42">
        <v>1083</v>
      </c>
    </row>
    <row r="1095" spans="12:12" x14ac:dyDescent="0.2">
      <c r="L1095" s="42">
        <v>1084</v>
      </c>
    </row>
    <row r="1096" spans="12:12" x14ac:dyDescent="0.2">
      <c r="L1096" s="42">
        <v>1085</v>
      </c>
    </row>
    <row r="1097" spans="12:12" x14ac:dyDescent="0.2">
      <c r="L1097" s="42">
        <v>1086</v>
      </c>
    </row>
    <row r="1098" spans="12:12" x14ac:dyDescent="0.2">
      <c r="L1098" s="42">
        <v>1087</v>
      </c>
    </row>
    <row r="1099" spans="12:12" x14ac:dyDescent="0.2">
      <c r="L1099" s="42">
        <v>1088</v>
      </c>
    </row>
    <row r="1100" spans="12:12" x14ac:dyDescent="0.2">
      <c r="L1100" s="42">
        <v>1089</v>
      </c>
    </row>
    <row r="1101" spans="12:12" x14ac:dyDescent="0.2">
      <c r="L1101" s="42">
        <v>1090</v>
      </c>
    </row>
    <row r="1102" spans="12:12" x14ac:dyDescent="0.2">
      <c r="L1102" s="42">
        <v>1091</v>
      </c>
    </row>
    <row r="1103" spans="12:12" x14ac:dyDescent="0.2">
      <c r="L1103" s="42">
        <v>1092</v>
      </c>
    </row>
    <row r="1104" spans="12:12" x14ac:dyDescent="0.2">
      <c r="L1104" s="42">
        <v>1093</v>
      </c>
    </row>
    <row r="1105" spans="12:12" x14ac:dyDescent="0.2">
      <c r="L1105" s="42">
        <v>1094</v>
      </c>
    </row>
    <row r="1106" spans="12:12" x14ac:dyDescent="0.2">
      <c r="L1106" s="42">
        <v>1095</v>
      </c>
    </row>
    <row r="1107" spans="12:12" x14ac:dyDescent="0.2">
      <c r="L1107" s="42">
        <v>1096</v>
      </c>
    </row>
    <row r="1108" spans="12:12" x14ac:dyDescent="0.2">
      <c r="L1108" s="42">
        <v>1097</v>
      </c>
    </row>
    <row r="1109" spans="12:12" x14ac:dyDescent="0.2">
      <c r="L1109" s="42">
        <v>1098</v>
      </c>
    </row>
    <row r="1110" spans="12:12" x14ac:dyDescent="0.2">
      <c r="L1110" s="42">
        <v>1099</v>
      </c>
    </row>
    <row r="1111" spans="12:12" x14ac:dyDescent="0.2">
      <c r="L1111" s="42">
        <v>1100</v>
      </c>
    </row>
    <row r="1112" spans="12:12" x14ac:dyDescent="0.2">
      <c r="L1112" s="42">
        <v>1101</v>
      </c>
    </row>
    <row r="1113" spans="12:12" x14ac:dyDescent="0.2">
      <c r="L1113" s="42">
        <v>1102</v>
      </c>
    </row>
    <row r="1114" spans="12:12" x14ac:dyDescent="0.2">
      <c r="L1114" s="42">
        <v>1103</v>
      </c>
    </row>
    <row r="1115" spans="12:12" x14ac:dyDescent="0.2">
      <c r="L1115" s="42">
        <v>1104</v>
      </c>
    </row>
    <row r="1116" spans="12:12" x14ac:dyDescent="0.2">
      <c r="L1116" s="42">
        <v>1105</v>
      </c>
    </row>
    <row r="1117" spans="12:12" x14ac:dyDescent="0.2">
      <c r="L1117" s="42">
        <v>1106</v>
      </c>
    </row>
    <row r="1118" spans="12:12" x14ac:dyDescent="0.2">
      <c r="L1118" s="42">
        <v>1107</v>
      </c>
    </row>
    <row r="1119" spans="12:12" x14ac:dyDescent="0.2">
      <c r="L1119" s="42">
        <v>1108</v>
      </c>
    </row>
    <row r="1120" spans="12:12" x14ac:dyDescent="0.2">
      <c r="L1120" s="42">
        <v>1109</v>
      </c>
    </row>
    <row r="1121" spans="12:12" x14ac:dyDescent="0.2">
      <c r="L1121" s="42">
        <v>1110</v>
      </c>
    </row>
    <row r="1122" spans="12:12" x14ac:dyDescent="0.2">
      <c r="L1122" s="42">
        <v>1111</v>
      </c>
    </row>
    <row r="1123" spans="12:12" x14ac:dyDescent="0.2">
      <c r="L1123" s="42">
        <v>1112</v>
      </c>
    </row>
    <row r="1124" spans="12:12" x14ac:dyDescent="0.2">
      <c r="L1124" s="42">
        <v>1113</v>
      </c>
    </row>
    <row r="1125" spans="12:12" x14ac:dyDescent="0.2">
      <c r="L1125" s="42">
        <v>1114</v>
      </c>
    </row>
    <row r="1126" spans="12:12" x14ac:dyDescent="0.2">
      <c r="L1126" s="42">
        <v>1115</v>
      </c>
    </row>
    <row r="1127" spans="12:12" x14ac:dyDescent="0.2">
      <c r="L1127" s="42">
        <v>1116</v>
      </c>
    </row>
    <row r="1128" spans="12:12" x14ac:dyDescent="0.2">
      <c r="L1128" s="42">
        <v>1117</v>
      </c>
    </row>
    <row r="1129" spans="12:12" x14ac:dyDescent="0.2">
      <c r="L1129" s="42">
        <v>1118</v>
      </c>
    </row>
    <row r="1130" spans="12:12" x14ac:dyDescent="0.2">
      <c r="L1130" s="42">
        <v>1119</v>
      </c>
    </row>
    <row r="1131" spans="12:12" x14ac:dyDescent="0.2">
      <c r="L1131" s="42">
        <v>1120</v>
      </c>
    </row>
    <row r="1132" spans="12:12" x14ac:dyDescent="0.2">
      <c r="L1132" s="42">
        <v>1121</v>
      </c>
    </row>
    <row r="1133" spans="12:12" x14ac:dyDescent="0.2">
      <c r="L1133" s="42">
        <v>1122</v>
      </c>
    </row>
    <row r="1134" spans="12:12" x14ac:dyDescent="0.2">
      <c r="L1134" s="42">
        <v>1123</v>
      </c>
    </row>
    <row r="1135" spans="12:12" x14ac:dyDescent="0.2">
      <c r="L1135" s="42">
        <v>1124</v>
      </c>
    </row>
    <row r="1136" spans="12:12" x14ac:dyDescent="0.2">
      <c r="L1136" s="42">
        <v>1125</v>
      </c>
    </row>
    <row r="1137" spans="12:12" x14ac:dyDescent="0.2">
      <c r="L1137" s="42">
        <v>1126</v>
      </c>
    </row>
    <row r="1138" spans="12:12" x14ac:dyDescent="0.2">
      <c r="L1138" s="42">
        <v>1127</v>
      </c>
    </row>
    <row r="1139" spans="12:12" x14ac:dyDescent="0.2">
      <c r="L1139" s="42">
        <v>1128</v>
      </c>
    </row>
    <row r="1140" spans="12:12" x14ac:dyDescent="0.2">
      <c r="L1140" s="42">
        <v>1129</v>
      </c>
    </row>
    <row r="1141" spans="12:12" x14ac:dyDescent="0.2">
      <c r="L1141" s="42">
        <v>1130</v>
      </c>
    </row>
    <row r="1142" spans="12:12" x14ac:dyDescent="0.2">
      <c r="L1142" s="42">
        <v>1131</v>
      </c>
    </row>
    <row r="1143" spans="12:12" x14ac:dyDescent="0.2">
      <c r="L1143" s="42">
        <v>1132</v>
      </c>
    </row>
    <row r="1144" spans="12:12" x14ac:dyDescent="0.2">
      <c r="L1144" s="42">
        <v>1133</v>
      </c>
    </row>
    <row r="1145" spans="12:12" x14ac:dyDescent="0.2">
      <c r="L1145" s="42">
        <v>1134</v>
      </c>
    </row>
    <row r="1146" spans="12:12" x14ac:dyDescent="0.2">
      <c r="L1146" s="42">
        <v>1135</v>
      </c>
    </row>
    <row r="1147" spans="12:12" x14ac:dyDescent="0.2">
      <c r="L1147" s="42">
        <v>1136</v>
      </c>
    </row>
    <row r="1148" spans="12:12" x14ac:dyDescent="0.2">
      <c r="L1148" s="42">
        <v>1137</v>
      </c>
    </row>
    <row r="1149" spans="12:12" x14ac:dyDescent="0.2">
      <c r="L1149" s="42">
        <v>1138</v>
      </c>
    </row>
    <row r="1150" spans="12:12" x14ac:dyDescent="0.2">
      <c r="L1150" s="42">
        <v>1139</v>
      </c>
    </row>
    <row r="1151" spans="12:12" x14ac:dyDescent="0.2">
      <c r="L1151" s="42">
        <v>1140</v>
      </c>
    </row>
    <row r="1152" spans="12:12" x14ac:dyDescent="0.2">
      <c r="L1152" s="42">
        <v>1141</v>
      </c>
    </row>
    <row r="1153" spans="12:12" x14ac:dyDescent="0.2">
      <c r="L1153" s="42">
        <v>1142</v>
      </c>
    </row>
    <row r="1154" spans="12:12" x14ac:dyDescent="0.2">
      <c r="L1154" s="42">
        <v>1143</v>
      </c>
    </row>
    <row r="1155" spans="12:12" x14ac:dyDescent="0.2">
      <c r="L1155" s="42">
        <v>1144</v>
      </c>
    </row>
    <row r="1156" spans="12:12" x14ac:dyDescent="0.2">
      <c r="L1156" s="42">
        <v>1145</v>
      </c>
    </row>
    <row r="1157" spans="12:12" x14ac:dyDescent="0.2">
      <c r="L1157" s="42">
        <v>1146</v>
      </c>
    </row>
    <row r="1158" spans="12:12" x14ac:dyDescent="0.2">
      <c r="L1158" s="42">
        <v>1147</v>
      </c>
    </row>
    <row r="1159" spans="12:12" x14ac:dyDescent="0.2">
      <c r="L1159" s="42">
        <v>1148</v>
      </c>
    </row>
    <row r="1160" spans="12:12" x14ac:dyDescent="0.2">
      <c r="L1160" s="42">
        <v>1149</v>
      </c>
    </row>
    <row r="1161" spans="12:12" x14ac:dyDescent="0.2">
      <c r="L1161" s="42">
        <v>1150</v>
      </c>
    </row>
    <row r="1162" spans="12:12" x14ac:dyDescent="0.2">
      <c r="L1162" s="42">
        <v>1151</v>
      </c>
    </row>
    <row r="1163" spans="12:12" x14ac:dyDescent="0.2">
      <c r="L1163" s="42">
        <v>1152</v>
      </c>
    </row>
    <row r="1164" spans="12:12" x14ac:dyDescent="0.2">
      <c r="L1164" s="42">
        <v>1153</v>
      </c>
    </row>
    <row r="1165" spans="12:12" x14ac:dyDescent="0.2">
      <c r="L1165" s="42">
        <v>1154</v>
      </c>
    </row>
    <row r="1166" spans="12:12" x14ac:dyDescent="0.2">
      <c r="L1166" s="42">
        <v>1155</v>
      </c>
    </row>
    <row r="1167" spans="12:12" x14ac:dyDescent="0.2">
      <c r="L1167" s="42">
        <v>1156</v>
      </c>
    </row>
    <row r="1168" spans="12:12" x14ac:dyDescent="0.2">
      <c r="L1168" s="42">
        <v>1157</v>
      </c>
    </row>
    <row r="1169" spans="12:12" x14ac:dyDescent="0.2">
      <c r="L1169" s="42">
        <v>1158</v>
      </c>
    </row>
    <row r="1170" spans="12:12" x14ac:dyDescent="0.2">
      <c r="L1170" s="42">
        <v>1159</v>
      </c>
    </row>
    <row r="1171" spans="12:12" x14ac:dyDescent="0.2">
      <c r="L1171" s="42">
        <v>1160</v>
      </c>
    </row>
    <row r="1172" spans="12:12" x14ac:dyDescent="0.2">
      <c r="L1172" s="42">
        <v>1161</v>
      </c>
    </row>
    <row r="1173" spans="12:12" x14ac:dyDescent="0.2">
      <c r="L1173" s="42">
        <v>1162</v>
      </c>
    </row>
    <row r="1174" spans="12:12" x14ac:dyDescent="0.2">
      <c r="L1174" s="42">
        <v>1163</v>
      </c>
    </row>
    <row r="1175" spans="12:12" x14ac:dyDescent="0.2">
      <c r="L1175" s="42">
        <v>1164</v>
      </c>
    </row>
    <row r="1176" spans="12:12" x14ac:dyDescent="0.2">
      <c r="L1176" s="42">
        <v>1165</v>
      </c>
    </row>
    <row r="1177" spans="12:12" x14ac:dyDescent="0.2">
      <c r="L1177" s="42">
        <v>1166</v>
      </c>
    </row>
    <row r="1178" spans="12:12" x14ac:dyDescent="0.2">
      <c r="L1178" s="42">
        <v>1167</v>
      </c>
    </row>
    <row r="1179" spans="12:12" x14ac:dyDescent="0.2">
      <c r="L1179" s="42">
        <v>1168</v>
      </c>
    </row>
    <row r="1180" spans="12:12" x14ac:dyDescent="0.2">
      <c r="L1180" s="42">
        <v>1169</v>
      </c>
    </row>
    <row r="1181" spans="12:12" x14ac:dyDescent="0.2">
      <c r="L1181" s="42">
        <v>1170</v>
      </c>
    </row>
    <row r="1182" spans="12:12" x14ac:dyDescent="0.2">
      <c r="L1182" s="42">
        <v>1171</v>
      </c>
    </row>
    <row r="1183" spans="12:12" x14ac:dyDescent="0.2">
      <c r="L1183" s="42">
        <v>1172</v>
      </c>
    </row>
    <row r="1184" spans="12:12" x14ac:dyDescent="0.2">
      <c r="L1184" s="42">
        <v>1173</v>
      </c>
    </row>
    <row r="1185" spans="12:12" x14ac:dyDescent="0.2">
      <c r="L1185" s="42">
        <v>1174</v>
      </c>
    </row>
    <row r="1186" spans="12:12" x14ac:dyDescent="0.2">
      <c r="L1186" s="42">
        <v>1175</v>
      </c>
    </row>
    <row r="1187" spans="12:12" x14ac:dyDescent="0.2">
      <c r="L1187" s="42">
        <v>1176</v>
      </c>
    </row>
    <row r="1188" spans="12:12" x14ac:dyDescent="0.2">
      <c r="L1188" s="42">
        <v>1177</v>
      </c>
    </row>
    <row r="1189" spans="12:12" x14ac:dyDescent="0.2">
      <c r="L1189" s="42">
        <v>1178</v>
      </c>
    </row>
    <row r="1190" spans="12:12" x14ac:dyDescent="0.2">
      <c r="L1190" s="42">
        <v>1179</v>
      </c>
    </row>
    <row r="1191" spans="12:12" x14ac:dyDescent="0.2">
      <c r="L1191" s="42">
        <v>1180</v>
      </c>
    </row>
    <row r="1192" spans="12:12" x14ac:dyDescent="0.2">
      <c r="L1192" s="42">
        <v>1181</v>
      </c>
    </row>
    <row r="1193" spans="12:12" x14ac:dyDescent="0.2">
      <c r="L1193" s="42">
        <v>1182</v>
      </c>
    </row>
    <row r="1194" spans="12:12" x14ac:dyDescent="0.2">
      <c r="L1194" s="42">
        <v>1183</v>
      </c>
    </row>
    <row r="1195" spans="12:12" x14ac:dyDescent="0.2">
      <c r="L1195" s="42">
        <v>1184</v>
      </c>
    </row>
    <row r="1196" spans="12:12" x14ac:dyDescent="0.2">
      <c r="L1196" s="42">
        <v>1185</v>
      </c>
    </row>
    <row r="1197" spans="12:12" x14ac:dyDescent="0.2">
      <c r="L1197" s="42">
        <v>1186</v>
      </c>
    </row>
    <row r="1198" spans="12:12" x14ac:dyDescent="0.2">
      <c r="L1198" s="42">
        <v>1187</v>
      </c>
    </row>
    <row r="1199" spans="12:12" x14ac:dyDescent="0.2">
      <c r="L1199" s="42">
        <v>1188</v>
      </c>
    </row>
    <row r="1200" spans="12:12" x14ac:dyDescent="0.2">
      <c r="L1200" s="42">
        <v>1189</v>
      </c>
    </row>
    <row r="1201" spans="12:12" x14ac:dyDescent="0.2">
      <c r="L1201" s="42">
        <v>1190</v>
      </c>
    </row>
    <row r="1202" spans="12:12" x14ac:dyDescent="0.2">
      <c r="L1202" s="42">
        <v>1191</v>
      </c>
    </row>
    <row r="1203" spans="12:12" x14ac:dyDescent="0.2">
      <c r="L1203" s="42">
        <v>1192</v>
      </c>
    </row>
    <row r="1204" spans="12:12" x14ac:dyDescent="0.2">
      <c r="L1204" s="42">
        <v>1193</v>
      </c>
    </row>
    <row r="1205" spans="12:12" x14ac:dyDescent="0.2">
      <c r="L1205" s="42">
        <v>1194</v>
      </c>
    </row>
    <row r="1206" spans="12:12" x14ac:dyDescent="0.2">
      <c r="L1206" s="42">
        <v>1195</v>
      </c>
    </row>
    <row r="1207" spans="12:12" x14ac:dyDescent="0.2">
      <c r="L1207" s="42">
        <v>1196</v>
      </c>
    </row>
    <row r="1208" spans="12:12" x14ac:dyDescent="0.2">
      <c r="L1208" s="42">
        <v>1197</v>
      </c>
    </row>
    <row r="1209" spans="12:12" x14ac:dyDescent="0.2">
      <c r="L1209" s="42">
        <v>1198</v>
      </c>
    </row>
    <row r="1210" spans="12:12" x14ac:dyDescent="0.2">
      <c r="L1210" s="42">
        <v>1199</v>
      </c>
    </row>
    <row r="1211" spans="12:12" x14ac:dyDescent="0.2">
      <c r="L1211" s="42">
        <v>1200</v>
      </c>
    </row>
    <row r="1212" spans="12:12" x14ac:dyDescent="0.2">
      <c r="L1212" s="42">
        <v>1201</v>
      </c>
    </row>
    <row r="1213" spans="12:12" x14ac:dyDescent="0.2">
      <c r="L1213" s="42">
        <v>1202</v>
      </c>
    </row>
    <row r="1214" spans="12:12" x14ac:dyDescent="0.2">
      <c r="L1214" s="42">
        <v>1203</v>
      </c>
    </row>
    <row r="1215" spans="12:12" x14ac:dyDescent="0.2">
      <c r="L1215" s="42">
        <v>1204</v>
      </c>
    </row>
    <row r="1216" spans="12:12" x14ac:dyDescent="0.2">
      <c r="L1216" s="42">
        <v>1205</v>
      </c>
    </row>
    <row r="1217" spans="12:12" x14ac:dyDescent="0.2">
      <c r="L1217" s="42">
        <v>1206</v>
      </c>
    </row>
    <row r="1218" spans="12:12" x14ac:dyDescent="0.2">
      <c r="L1218" s="42">
        <v>1207</v>
      </c>
    </row>
    <row r="1219" spans="12:12" x14ac:dyDescent="0.2">
      <c r="L1219" s="42">
        <v>1208</v>
      </c>
    </row>
    <row r="1220" spans="12:12" x14ac:dyDescent="0.2">
      <c r="L1220" s="42">
        <v>1209</v>
      </c>
    </row>
    <row r="1221" spans="12:12" x14ac:dyDescent="0.2">
      <c r="L1221" s="42">
        <v>1210</v>
      </c>
    </row>
    <row r="1222" spans="12:12" x14ac:dyDescent="0.2">
      <c r="L1222" s="42">
        <v>1211</v>
      </c>
    </row>
    <row r="1223" spans="12:12" x14ac:dyDescent="0.2">
      <c r="L1223" s="42">
        <v>1212</v>
      </c>
    </row>
    <row r="1224" spans="12:12" x14ac:dyDescent="0.2">
      <c r="L1224" s="42">
        <v>1213</v>
      </c>
    </row>
    <row r="1225" spans="12:12" x14ac:dyDescent="0.2">
      <c r="L1225" s="42">
        <v>1214</v>
      </c>
    </row>
    <row r="1226" spans="12:12" x14ac:dyDescent="0.2">
      <c r="L1226" s="42">
        <v>1215</v>
      </c>
    </row>
    <row r="1227" spans="12:12" x14ac:dyDescent="0.2">
      <c r="L1227" s="42">
        <v>1216</v>
      </c>
    </row>
    <row r="1228" spans="12:12" x14ac:dyDescent="0.2">
      <c r="L1228" s="42">
        <v>1217</v>
      </c>
    </row>
    <row r="1229" spans="12:12" x14ac:dyDescent="0.2">
      <c r="L1229" s="42">
        <v>1218</v>
      </c>
    </row>
    <row r="1230" spans="12:12" x14ac:dyDescent="0.2">
      <c r="L1230" s="42">
        <v>1219</v>
      </c>
    </row>
    <row r="1231" spans="12:12" x14ac:dyDescent="0.2">
      <c r="L1231" s="42">
        <v>1220</v>
      </c>
    </row>
    <row r="1232" spans="12:12" x14ac:dyDescent="0.2">
      <c r="L1232" s="42">
        <v>1221</v>
      </c>
    </row>
    <row r="1233" spans="12:12" x14ac:dyDescent="0.2">
      <c r="L1233" s="42">
        <v>1222</v>
      </c>
    </row>
    <row r="1234" spans="12:12" x14ac:dyDescent="0.2">
      <c r="L1234" s="42">
        <v>1223</v>
      </c>
    </row>
    <row r="1235" spans="12:12" x14ac:dyDescent="0.2">
      <c r="L1235" s="42">
        <v>1224</v>
      </c>
    </row>
    <row r="1236" spans="12:12" x14ac:dyDescent="0.2">
      <c r="L1236" s="42">
        <v>1225</v>
      </c>
    </row>
    <row r="1237" spans="12:12" x14ac:dyDescent="0.2">
      <c r="L1237" s="42">
        <v>1226</v>
      </c>
    </row>
    <row r="1238" spans="12:12" x14ac:dyDescent="0.2">
      <c r="L1238" s="42">
        <v>1227</v>
      </c>
    </row>
    <row r="1239" spans="12:12" x14ac:dyDescent="0.2">
      <c r="L1239" s="42">
        <v>1228</v>
      </c>
    </row>
    <row r="1240" spans="12:12" x14ac:dyDescent="0.2">
      <c r="L1240" s="42">
        <v>1229</v>
      </c>
    </row>
    <row r="1241" spans="12:12" x14ac:dyDescent="0.2">
      <c r="L1241" s="42">
        <v>1230</v>
      </c>
    </row>
    <row r="1242" spans="12:12" x14ac:dyDescent="0.2">
      <c r="L1242" s="42">
        <v>1231</v>
      </c>
    </row>
    <row r="1243" spans="12:12" x14ac:dyDescent="0.2">
      <c r="L1243" s="42">
        <v>1232</v>
      </c>
    </row>
    <row r="1244" spans="12:12" x14ac:dyDescent="0.2">
      <c r="L1244" s="42">
        <v>1233</v>
      </c>
    </row>
    <row r="1245" spans="12:12" x14ac:dyDescent="0.2">
      <c r="L1245" s="42">
        <v>1234</v>
      </c>
    </row>
    <row r="1246" spans="12:12" x14ac:dyDescent="0.2">
      <c r="L1246" s="42">
        <v>1235</v>
      </c>
    </row>
    <row r="1247" spans="12:12" x14ac:dyDescent="0.2">
      <c r="L1247" s="42">
        <v>1236</v>
      </c>
    </row>
    <row r="1248" spans="12:12" x14ac:dyDescent="0.2">
      <c r="L1248" s="42">
        <v>1237</v>
      </c>
    </row>
    <row r="1249" spans="12:12" x14ac:dyDescent="0.2">
      <c r="L1249" s="42">
        <v>1238</v>
      </c>
    </row>
    <row r="1250" spans="12:12" x14ac:dyDescent="0.2">
      <c r="L1250" s="42">
        <v>1239</v>
      </c>
    </row>
    <row r="1251" spans="12:12" x14ac:dyDescent="0.2">
      <c r="L1251" s="42">
        <v>1240</v>
      </c>
    </row>
    <row r="1252" spans="12:12" x14ac:dyDescent="0.2">
      <c r="L1252" s="42">
        <v>1241</v>
      </c>
    </row>
    <row r="1253" spans="12:12" x14ac:dyDescent="0.2">
      <c r="L1253" s="42">
        <v>1242</v>
      </c>
    </row>
    <row r="1254" spans="12:12" x14ac:dyDescent="0.2">
      <c r="L1254" s="42">
        <v>1243</v>
      </c>
    </row>
    <row r="1255" spans="12:12" x14ac:dyDescent="0.2">
      <c r="L1255" s="42">
        <v>1244</v>
      </c>
    </row>
    <row r="1256" spans="12:12" x14ac:dyDescent="0.2">
      <c r="L1256" s="42">
        <v>1245</v>
      </c>
    </row>
    <row r="1257" spans="12:12" x14ac:dyDescent="0.2">
      <c r="L1257" s="42">
        <v>1246</v>
      </c>
    </row>
    <row r="1258" spans="12:12" x14ac:dyDescent="0.2">
      <c r="L1258" s="42">
        <v>1247</v>
      </c>
    </row>
    <row r="1259" spans="12:12" x14ac:dyDescent="0.2">
      <c r="L1259" s="42">
        <v>1248</v>
      </c>
    </row>
    <row r="1260" spans="12:12" x14ac:dyDescent="0.2">
      <c r="L1260" s="42">
        <v>1249</v>
      </c>
    </row>
    <row r="1261" spans="12:12" x14ac:dyDescent="0.2">
      <c r="L1261" s="42">
        <v>1250</v>
      </c>
    </row>
    <row r="1262" spans="12:12" x14ac:dyDescent="0.2">
      <c r="L1262" s="42">
        <v>1251</v>
      </c>
    </row>
    <row r="1263" spans="12:12" x14ac:dyDescent="0.2">
      <c r="L1263" s="42">
        <v>1252</v>
      </c>
    </row>
    <row r="1264" spans="12:12" x14ac:dyDescent="0.2">
      <c r="L1264" s="42">
        <v>1253</v>
      </c>
    </row>
    <row r="1265" spans="12:12" x14ac:dyDescent="0.2">
      <c r="L1265" s="42">
        <v>1254</v>
      </c>
    </row>
    <row r="1266" spans="12:12" x14ac:dyDescent="0.2">
      <c r="L1266" s="42">
        <v>1255</v>
      </c>
    </row>
    <row r="1267" spans="12:12" x14ac:dyDescent="0.2">
      <c r="L1267" s="42">
        <v>1256</v>
      </c>
    </row>
    <row r="1268" spans="12:12" x14ac:dyDescent="0.2">
      <c r="L1268" s="42">
        <v>1257</v>
      </c>
    </row>
    <row r="1269" spans="12:12" x14ac:dyDescent="0.2">
      <c r="L1269" s="42">
        <v>1258</v>
      </c>
    </row>
    <row r="1270" spans="12:12" x14ac:dyDescent="0.2">
      <c r="L1270" s="42">
        <v>1259</v>
      </c>
    </row>
    <row r="1271" spans="12:12" x14ac:dyDescent="0.2">
      <c r="L1271" s="42">
        <v>1260</v>
      </c>
    </row>
    <row r="1272" spans="12:12" x14ac:dyDescent="0.2">
      <c r="L1272" s="42">
        <v>1261</v>
      </c>
    </row>
    <row r="1273" spans="12:12" x14ac:dyDescent="0.2">
      <c r="L1273" s="42">
        <v>1262</v>
      </c>
    </row>
    <row r="1274" spans="12:12" x14ac:dyDescent="0.2">
      <c r="L1274" s="42">
        <v>1263</v>
      </c>
    </row>
    <row r="1275" spans="12:12" x14ac:dyDescent="0.2">
      <c r="L1275" s="42">
        <v>1264</v>
      </c>
    </row>
    <row r="1276" spans="12:12" x14ac:dyDescent="0.2">
      <c r="L1276" s="42">
        <v>1265</v>
      </c>
    </row>
    <row r="1277" spans="12:12" x14ac:dyDescent="0.2">
      <c r="L1277" s="42">
        <v>1266</v>
      </c>
    </row>
    <row r="1278" spans="12:12" x14ac:dyDescent="0.2">
      <c r="L1278" s="42">
        <v>1267</v>
      </c>
    </row>
    <row r="1279" spans="12:12" x14ac:dyDescent="0.2">
      <c r="L1279" s="42">
        <v>1268</v>
      </c>
    </row>
    <row r="1280" spans="12:12" x14ac:dyDescent="0.2">
      <c r="L1280" s="42">
        <v>1269</v>
      </c>
    </row>
    <row r="1281" spans="12:12" x14ac:dyDescent="0.2">
      <c r="L1281" s="42">
        <v>1270</v>
      </c>
    </row>
    <row r="1282" spans="12:12" x14ac:dyDescent="0.2">
      <c r="L1282" s="42">
        <v>1271</v>
      </c>
    </row>
    <row r="1283" spans="12:12" x14ac:dyDescent="0.2">
      <c r="L1283" s="42">
        <v>1272</v>
      </c>
    </row>
    <row r="1284" spans="12:12" x14ac:dyDescent="0.2">
      <c r="L1284" s="42">
        <v>1273</v>
      </c>
    </row>
    <row r="1285" spans="12:12" x14ac:dyDescent="0.2">
      <c r="L1285" s="42">
        <v>1274</v>
      </c>
    </row>
    <row r="1286" spans="12:12" x14ac:dyDescent="0.2">
      <c r="L1286" s="42">
        <v>1275</v>
      </c>
    </row>
    <row r="1287" spans="12:12" x14ac:dyDescent="0.2">
      <c r="L1287" s="42">
        <v>1276</v>
      </c>
    </row>
    <row r="1288" spans="12:12" x14ac:dyDescent="0.2">
      <c r="L1288" s="42">
        <v>1277</v>
      </c>
    </row>
    <row r="1289" spans="12:12" x14ac:dyDescent="0.2">
      <c r="L1289" s="42">
        <v>1278</v>
      </c>
    </row>
    <row r="1290" spans="12:12" x14ac:dyDescent="0.2">
      <c r="L1290" s="42">
        <v>1279</v>
      </c>
    </row>
    <row r="1291" spans="12:12" x14ac:dyDescent="0.2">
      <c r="L1291" s="42">
        <v>1280</v>
      </c>
    </row>
    <row r="1292" spans="12:12" x14ac:dyDescent="0.2">
      <c r="L1292" s="42">
        <v>1281</v>
      </c>
    </row>
    <row r="1293" spans="12:12" x14ac:dyDescent="0.2">
      <c r="L1293" s="42">
        <v>1282</v>
      </c>
    </row>
    <row r="1294" spans="12:12" x14ac:dyDescent="0.2">
      <c r="L1294" s="42">
        <v>1283</v>
      </c>
    </row>
    <row r="1295" spans="12:12" x14ac:dyDescent="0.2">
      <c r="L1295" s="42">
        <v>1284</v>
      </c>
    </row>
    <row r="1296" spans="12:12" x14ac:dyDescent="0.2">
      <c r="L1296" s="42">
        <v>1285</v>
      </c>
    </row>
    <row r="1297" spans="12:12" x14ac:dyDescent="0.2">
      <c r="L1297" s="42">
        <v>1286</v>
      </c>
    </row>
    <row r="1298" spans="12:12" x14ac:dyDescent="0.2">
      <c r="L1298" s="42">
        <v>1287</v>
      </c>
    </row>
    <row r="1299" spans="12:12" x14ac:dyDescent="0.2">
      <c r="L1299" s="42">
        <v>1288</v>
      </c>
    </row>
    <row r="1300" spans="12:12" x14ac:dyDescent="0.2">
      <c r="L1300" s="42">
        <v>1289</v>
      </c>
    </row>
    <row r="1301" spans="12:12" x14ac:dyDescent="0.2">
      <c r="L1301" s="42">
        <v>1290</v>
      </c>
    </row>
    <row r="1302" spans="12:12" x14ac:dyDescent="0.2">
      <c r="L1302" s="42">
        <v>1291</v>
      </c>
    </row>
    <row r="1303" spans="12:12" x14ac:dyDescent="0.2">
      <c r="L1303" s="42">
        <v>1292</v>
      </c>
    </row>
    <row r="1304" spans="12:12" x14ac:dyDescent="0.2">
      <c r="L1304" s="42">
        <v>1293</v>
      </c>
    </row>
    <row r="1305" spans="12:12" x14ac:dyDescent="0.2">
      <c r="L1305" s="42">
        <v>1294</v>
      </c>
    </row>
    <row r="1306" spans="12:12" x14ac:dyDescent="0.2">
      <c r="L1306" s="42">
        <v>1295</v>
      </c>
    </row>
    <row r="1307" spans="12:12" x14ac:dyDescent="0.2">
      <c r="L1307" s="42">
        <v>1296</v>
      </c>
    </row>
    <row r="1308" spans="12:12" x14ac:dyDescent="0.2">
      <c r="L1308" s="42">
        <v>1297</v>
      </c>
    </row>
    <row r="1309" spans="12:12" x14ac:dyDescent="0.2">
      <c r="L1309" s="42">
        <v>1298</v>
      </c>
    </row>
    <row r="1310" spans="12:12" x14ac:dyDescent="0.2">
      <c r="L1310" s="42">
        <v>1299</v>
      </c>
    </row>
    <row r="1311" spans="12:12" x14ac:dyDescent="0.2">
      <c r="L1311" s="42">
        <v>1300</v>
      </c>
    </row>
    <row r="1312" spans="12:12" x14ac:dyDescent="0.2">
      <c r="L1312" s="42">
        <v>1301</v>
      </c>
    </row>
    <row r="1313" spans="12:12" x14ac:dyDescent="0.2">
      <c r="L1313" s="42">
        <v>1302</v>
      </c>
    </row>
    <row r="1314" spans="12:12" x14ac:dyDescent="0.2">
      <c r="L1314" s="42">
        <v>1303</v>
      </c>
    </row>
    <row r="1315" spans="12:12" x14ac:dyDescent="0.2">
      <c r="L1315" s="42">
        <v>1304</v>
      </c>
    </row>
    <row r="1316" spans="12:12" x14ac:dyDescent="0.2">
      <c r="L1316" s="42">
        <v>1305</v>
      </c>
    </row>
    <row r="1317" spans="12:12" x14ac:dyDescent="0.2">
      <c r="L1317" s="42">
        <v>1306</v>
      </c>
    </row>
    <row r="1318" spans="12:12" x14ac:dyDescent="0.2">
      <c r="L1318" s="42">
        <v>1307</v>
      </c>
    </row>
    <row r="1319" spans="12:12" x14ac:dyDescent="0.2">
      <c r="L1319" s="42">
        <v>1308</v>
      </c>
    </row>
    <row r="1320" spans="12:12" x14ac:dyDescent="0.2">
      <c r="L1320" s="42">
        <v>1309</v>
      </c>
    </row>
    <row r="1321" spans="12:12" x14ac:dyDescent="0.2">
      <c r="L1321" s="42">
        <v>1310</v>
      </c>
    </row>
    <row r="1322" spans="12:12" x14ac:dyDescent="0.2">
      <c r="L1322" s="42">
        <v>1311</v>
      </c>
    </row>
    <row r="1323" spans="12:12" x14ac:dyDescent="0.2">
      <c r="L1323" s="42">
        <v>1312</v>
      </c>
    </row>
    <row r="1324" spans="12:12" x14ac:dyDescent="0.2">
      <c r="L1324" s="42">
        <v>1313</v>
      </c>
    </row>
    <row r="1325" spans="12:12" x14ac:dyDescent="0.2">
      <c r="L1325" s="42">
        <v>1314</v>
      </c>
    </row>
    <row r="1326" spans="12:12" x14ac:dyDescent="0.2">
      <c r="L1326" s="42">
        <v>1315</v>
      </c>
    </row>
    <row r="1327" spans="12:12" x14ac:dyDescent="0.2">
      <c r="L1327" s="42">
        <v>1316</v>
      </c>
    </row>
    <row r="1328" spans="12:12" x14ac:dyDescent="0.2">
      <c r="L1328" s="42">
        <v>1317</v>
      </c>
    </row>
    <row r="1329" spans="12:12" x14ac:dyDescent="0.2">
      <c r="L1329" s="42">
        <v>1318</v>
      </c>
    </row>
    <row r="1330" spans="12:12" x14ac:dyDescent="0.2">
      <c r="L1330" s="42">
        <v>1319</v>
      </c>
    </row>
    <row r="1331" spans="12:12" x14ac:dyDescent="0.2">
      <c r="L1331" s="42">
        <v>1320</v>
      </c>
    </row>
    <row r="1332" spans="12:12" x14ac:dyDescent="0.2">
      <c r="L1332" s="42">
        <v>1321</v>
      </c>
    </row>
    <row r="1333" spans="12:12" x14ac:dyDescent="0.2">
      <c r="L1333" s="42">
        <v>1322</v>
      </c>
    </row>
    <row r="1334" spans="12:12" x14ac:dyDescent="0.2">
      <c r="L1334" s="42">
        <v>1323</v>
      </c>
    </row>
    <row r="1335" spans="12:12" x14ac:dyDescent="0.2">
      <c r="L1335" s="42">
        <v>1324</v>
      </c>
    </row>
    <row r="1336" spans="12:12" x14ac:dyDescent="0.2">
      <c r="L1336" s="42">
        <v>1325</v>
      </c>
    </row>
    <row r="1337" spans="12:12" x14ac:dyDescent="0.2">
      <c r="L1337" s="42">
        <v>1326</v>
      </c>
    </row>
    <row r="1338" spans="12:12" x14ac:dyDescent="0.2">
      <c r="L1338" s="42">
        <v>1327</v>
      </c>
    </row>
    <row r="1339" spans="12:12" x14ac:dyDescent="0.2">
      <c r="L1339" s="42">
        <v>1328</v>
      </c>
    </row>
    <row r="1340" spans="12:12" x14ac:dyDescent="0.2">
      <c r="L1340" s="42">
        <v>1329</v>
      </c>
    </row>
    <row r="1341" spans="12:12" x14ac:dyDescent="0.2">
      <c r="L1341" s="42">
        <v>1330</v>
      </c>
    </row>
    <row r="1342" spans="12:12" x14ac:dyDescent="0.2">
      <c r="L1342" s="42">
        <v>1331</v>
      </c>
    </row>
    <row r="1343" spans="12:12" x14ac:dyDescent="0.2">
      <c r="L1343" s="42">
        <v>1332</v>
      </c>
    </row>
    <row r="1344" spans="12:12" x14ac:dyDescent="0.2">
      <c r="L1344" s="42">
        <v>1333</v>
      </c>
    </row>
    <row r="1345" spans="12:12" x14ac:dyDescent="0.2">
      <c r="L1345" s="42">
        <v>1334</v>
      </c>
    </row>
    <row r="1346" spans="12:12" x14ac:dyDescent="0.2">
      <c r="L1346" s="42">
        <v>1335</v>
      </c>
    </row>
    <row r="1347" spans="12:12" x14ac:dyDescent="0.2">
      <c r="L1347" s="42">
        <v>1336</v>
      </c>
    </row>
    <row r="1348" spans="12:12" x14ac:dyDescent="0.2">
      <c r="L1348" s="42">
        <v>1337</v>
      </c>
    </row>
    <row r="1349" spans="12:12" x14ac:dyDescent="0.2">
      <c r="L1349" s="42">
        <v>1338</v>
      </c>
    </row>
    <row r="1350" spans="12:12" x14ac:dyDescent="0.2">
      <c r="L1350" s="42">
        <v>1339</v>
      </c>
    </row>
    <row r="1351" spans="12:12" x14ac:dyDescent="0.2">
      <c r="L1351" s="42">
        <v>1340</v>
      </c>
    </row>
    <row r="1352" spans="12:12" x14ac:dyDescent="0.2">
      <c r="L1352" s="42">
        <v>1341</v>
      </c>
    </row>
    <row r="1353" spans="12:12" x14ac:dyDescent="0.2">
      <c r="L1353" s="42">
        <v>1342</v>
      </c>
    </row>
    <row r="1354" spans="12:12" x14ac:dyDescent="0.2">
      <c r="L1354" s="42">
        <v>1343</v>
      </c>
    </row>
    <row r="1355" spans="12:12" x14ac:dyDescent="0.2">
      <c r="L1355" s="42">
        <v>1344</v>
      </c>
    </row>
    <row r="1356" spans="12:12" x14ac:dyDescent="0.2">
      <c r="L1356" s="42">
        <v>1345</v>
      </c>
    </row>
    <row r="1357" spans="12:12" x14ac:dyDescent="0.2">
      <c r="L1357" s="42">
        <v>1346</v>
      </c>
    </row>
    <row r="1358" spans="12:12" x14ac:dyDescent="0.2">
      <c r="L1358" s="42">
        <v>1347</v>
      </c>
    </row>
    <row r="1359" spans="12:12" x14ac:dyDescent="0.2">
      <c r="L1359" s="42">
        <v>1348</v>
      </c>
    </row>
    <row r="1360" spans="12:12" x14ac:dyDescent="0.2">
      <c r="L1360" s="42">
        <v>1349</v>
      </c>
    </row>
    <row r="1361" spans="12:12" x14ac:dyDescent="0.2">
      <c r="L1361" s="42">
        <v>1350</v>
      </c>
    </row>
    <row r="1362" spans="12:12" x14ac:dyDescent="0.2">
      <c r="L1362" s="42">
        <v>1351</v>
      </c>
    </row>
    <row r="1363" spans="12:12" x14ac:dyDescent="0.2">
      <c r="L1363" s="42">
        <v>1352</v>
      </c>
    </row>
    <row r="1364" spans="12:12" x14ac:dyDescent="0.2">
      <c r="L1364" s="42">
        <v>1353</v>
      </c>
    </row>
    <row r="1365" spans="12:12" x14ac:dyDescent="0.2">
      <c r="L1365" s="42">
        <v>1354</v>
      </c>
    </row>
    <row r="1366" spans="12:12" x14ac:dyDescent="0.2">
      <c r="L1366" s="42">
        <v>1355</v>
      </c>
    </row>
    <row r="1367" spans="12:12" x14ac:dyDescent="0.2">
      <c r="L1367" s="42">
        <v>1356</v>
      </c>
    </row>
    <row r="1368" spans="12:12" x14ac:dyDescent="0.2">
      <c r="L1368" s="42">
        <v>1357</v>
      </c>
    </row>
    <row r="1369" spans="12:12" x14ac:dyDescent="0.2">
      <c r="L1369" s="42">
        <v>1358</v>
      </c>
    </row>
    <row r="1370" spans="12:12" x14ac:dyDescent="0.2">
      <c r="L1370" s="42">
        <v>1359</v>
      </c>
    </row>
    <row r="1371" spans="12:12" x14ac:dyDescent="0.2">
      <c r="L1371" s="42">
        <v>1360</v>
      </c>
    </row>
    <row r="1372" spans="12:12" x14ac:dyDescent="0.2">
      <c r="L1372" s="42">
        <v>1361</v>
      </c>
    </row>
    <row r="1373" spans="12:12" x14ac:dyDescent="0.2">
      <c r="L1373" s="42">
        <v>1362</v>
      </c>
    </row>
    <row r="1374" spans="12:12" x14ac:dyDescent="0.2">
      <c r="L1374" s="42">
        <v>1363</v>
      </c>
    </row>
    <row r="1375" spans="12:12" x14ac:dyDescent="0.2">
      <c r="L1375" s="42">
        <v>1364</v>
      </c>
    </row>
    <row r="1376" spans="12:12" x14ac:dyDescent="0.2">
      <c r="L1376" s="42">
        <v>1365</v>
      </c>
    </row>
    <row r="1377" spans="12:12" x14ac:dyDescent="0.2">
      <c r="L1377" s="42">
        <v>1366</v>
      </c>
    </row>
    <row r="1378" spans="12:12" x14ac:dyDescent="0.2">
      <c r="L1378" s="42">
        <v>1367</v>
      </c>
    </row>
    <row r="1379" spans="12:12" x14ac:dyDescent="0.2">
      <c r="L1379" s="42">
        <v>1368</v>
      </c>
    </row>
    <row r="1380" spans="12:12" x14ac:dyDescent="0.2">
      <c r="L1380" s="42">
        <v>1369</v>
      </c>
    </row>
    <row r="1381" spans="12:12" x14ac:dyDescent="0.2">
      <c r="L1381" s="42">
        <v>1370</v>
      </c>
    </row>
    <row r="1382" spans="12:12" x14ac:dyDescent="0.2">
      <c r="L1382" s="42">
        <v>1371</v>
      </c>
    </row>
    <row r="1383" spans="12:12" x14ac:dyDescent="0.2">
      <c r="L1383" s="42">
        <v>1372</v>
      </c>
    </row>
    <row r="1384" spans="12:12" x14ac:dyDescent="0.2">
      <c r="L1384" s="42">
        <v>1373</v>
      </c>
    </row>
    <row r="1385" spans="12:12" x14ac:dyDescent="0.2">
      <c r="L1385" s="42">
        <v>1374</v>
      </c>
    </row>
    <row r="1386" spans="12:12" x14ac:dyDescent="0.2">
      <c r="L1386" s="42">
        <v>1375</v>
      </c>
    </row>
    <row r="1387" spans="12:12" x14ac:dyDescent="0.2">
      <c r="L1387" s="42">
        <v>1376</v>
      </c>
    </row>
    <row r="1388" spans="12:12" x14ac:dyDescent="0.2">
      <c r="L1388" s="42">
        <v>1377</v>
      </c>
    </row>
    <row r="1389" spans="12:12" x14ac:dyDescent="0.2">
      <c r="L1389" s="42">
        <v>1378</v>
      </c>
    </row>
    <row r="1390" spans="12:12" x14ac:dyDescent="0.2">
      <c r="L1390" s="42">
        <v>1379</v>
      </c>
    </row>
    <row r="1391" spans="12:12" x14ac:dyDescent="0.2">
      <c r="L1391" s="42">
        <v>1380</v>
      </c>
    </row>
    <row r="1392" spans="12:12" x14ac:dyDescent="0.2">
      <c r="L1392" s="42">
        <v>1381</v>
      </c>
    </row>
    <row r="1393" spans="12:12" x14ac:dyDescent="0.2">
      <c r="L1393" s="42">
        <v>1382</v>
      </c>
    </row>
    <row r="1394" spans="12:12" x14ac:dyDescent="0.2">
      <c r="L1394" s="42">
        <v>1383</v>
      </c>
    </row>
    <row r="1395" spans="12:12" x14ac:dyDescent="0.2">
      <c r="L1395" s="42">
        <v>1384</v>
      </c>
    </row>
    <row r="1396" spans="12:12" x14ac:dyDescent="0.2">
      <c r="L1396" s="42">
        <v>1385</v>
      </c>
    </row>
    <row r="1397" spans="12:12" x14ac:dyDescent="0.2">
      <c r="L1397" s="42">
        <v>1386</v>
      </c>
    </row>
    <row r="1398" spans="12:12" x14ac:dyDescent="0.2">
      <c r="L1398" s="42">
        <v>1387</v>
      </c>
    </row>
    <row r="1399" spans="12:12" x14ac:dyDescent="0.2">
      <c r="L1399" s="42">
        <v>1388</v>
      </c>
    </row>
    <row r="1400" spans="12:12" x14ac:dyDescent="0.2">
      <c r="L1400" s="42">
        <v>1389</v>
      </c>
    </row>
    <row r="1401" spans="12:12" x14ac:dyDescent="0.2">
      <c r="L1401" s="42">
        <v>1390</v>
      </c>
    </row>
    <row r="1402" spans="12:12" x14ac:dyDescent="0.2">
      <c r="L1402" s="42">
        <v>1391</v>
      </c>
    </row>
    <row r="1403" spans="12:12" x14ac:dyDescent="0.2">
      <c r="L1403" s="42">
        <v>1392</v>
      </c>
    </row>
    <row r="1404" spans="12:12" x14ac:dyDescent="0.2">
      <c r="L1404" s="42">
        <v>1393</v>
      </c>
    </row>
    <row r="1405" spans="12:12" x14ac:dyDescent="0.2">
      <c r="L1405" s="42">
        <v>1394</v>
      </c>
    </row>
    <row r="1406" spans="12:12" x14ac:dyDescent="0.2">
      <c r="L1406" s="42">
        <v>1395</v>
      </c>
    </row>
    <row r="1407" spans="12:12" x14ac:dyDescent="0.2">
      <c r="L1407" s="42">
        <v>1396</v>
      </c>
    </row>
    <row r="1408" spans="12:12" x14ac:dyDescent="0.2">
      <c r="L1408" s="42">
        <v>1397</v>
      </c>
    </row>
    <row r="1409" spans="12:12" x14ac:dyDescent="0.2">
      <c r="L1409" s="42">
        <v>1398</v>
      </c>
    </row>
    <row r="1410" spans="12:12" x14ac:dyDescent="0.2">
      <c r="L1410" s="42">
        <v>1399</v>
      </c>
    </row>
    <row r="1411" spans="12:12" x14ac:dyDescent="0.2">
      <c r="L1411" s="42">
        <v>1400</v>
      </c>
    </row>
    <row r="1412" spans="12:12" x14ac:dyDescent="0.2">
      <c r="L1412" s="42">
        <v>1401</v>
      </c>
    </row>
    <row r="1413" spans="12:12" x14ac:dyDescent="0.2">
      <c r="L1413" s="42">
        <v>1402</v>
      </c>
    </row>
    <row r="1414" spans="12:12" x14ac:dyDescent="0.2">
      <c r="L1414" s="42">
        <v>1403</v>
      </c>
    </row>
    <row r="1415" spans="12:12" x14ac:dyDescent="0.2">
      <c r="L1415" s="42">
        <v>1404</v>
      </c>
    </row>
    <row r="1416" spans="12:12" x14ac:dyDescent="0.2">
      <c r="L1416" s="42">
        <v>1405</v>
      </c>
    </row>
    <row r="1417" spans="12:12" x14ac:dyDescent="0.2">
      <c r="L1417" s="42">
        <v>1406</v>
      </c>
    </row>
    <row r="1418" spans="12:12" x14ac:dyDescent="0.2">
      <c r="L1418" s="42">
        <v>1407</v>
      </c>
    </row>
    <row r="1419" spans="12:12" x14ac:dyDescent="0.2">
      <c r="L1419" s="42">
        <v>1408</v>
      </c>
    </row>
    <row r="1420" spans="12:12" x14ac:dyDescent="0.2">
      <c r="L1420" s="42">
        <v>1409</v>
      </c>
    </row>
    <row r="1421" spans="12:12" x14ac:dyDescent="0.2">
      <c r="L1421" s="42">
        <v>1410</v>
      </c>
    </row>
    <row r="1422" spans="12:12" x14ac:dyDescent="0.2">
      <c r="L1422" s="42">
        <v>1411</v>
      </c>
    </row>
    <row r="1423" spans="12:12" x14ac:dyDescent="0.2">
      <c r="L1423" s="42">
        <v>1412</v>
      </c>
    </row>
    <row r="1424" spans="12:12" x14ac:dyDescent="0.2">
      <c r="L1424" s="42">
        <v>1413</v>
      </c>
    </row>
    <row r="1425" spans="12:12" x14ac:dyDescent="0.2">
      <c r="L1425" s="42">
        <v>1414</v>
      </c>
    </row>
    <row r="1426" spans="12:12" x14ac:dyDescent="0.2">
      <c r="L1426" s="42">
        <v>1415</v>
      </c>
    </row>
    <row r="1427" spans="12:12" x14ac:dyDescent="0.2">
      <c r="L1427" s="42">
        <v>1416</v>
      </c>
    </row>
    <row r="1428" spans="12:12" x14ac:dyDescent="0.2">
      <c r="L1428" s="42">
        <v>1417</v>
      </c>
    </row>
    <row r="1429" spans="12:12" x14ac:dyDescent="0.2">
      <c r="L1429" s="42">
        <v>1418</v>
      </c>
    </row>
    <row r="1430" spans="12:12" x14ac:dyDescent="0.2">
      <c r="L1430" s="42">
        <v>1419</v>
      </c>
    </row>
    <row r="1431" spans="12:12" x14ac:dyDescent="0.2">
      <c r="L1431" s="42">
        <v>1420</v>
      </c>
    </row>
    <row r="1432" spans="12:12" x14ac:dyDescent="0.2">
      <c r="L1432" s="42">
        <v>1421</v>
      </c>
    </row>
    <row r="1433" spans="12:12" x14ac:dyDescent="0.2">
      <c r="L1433" s="42">
        <v>1422</v>
      </c>
    </row>
    <row r="1434" spans="12:12" x14ac:dyDescent="0.2">
      <c r="L1434" s="42">
        <v>1423</v>
      </c>
    </row>
    <row r="1435" spans="12:12" x14ac:dyDescent="0.2">
      <c r="L1435" s="42">
        <v>1424</v>
      </c>
    </row>
    <row r="1436" spans="12:12" x14ac:dyDescent="0.2">
      <c r="L1436" s="42">
        <v>1425</v>
      </c>
    </row>
    <row r="1437" spans="12:12" x14ac:dyDescent="0.2">
      <c r="L1437" s="42">
        <v>1426</v>
      </c>
    </row>
    <row r="1438" spans="12:12" x14ac:dyDescent="0.2">
      <c r="L1438" s="42">
        <v>1427</v>
      </c>
    </row>
    <row r="1439" spans="12:12" x14ac:dyDescent="0.2">
      <c r="L1439" s="42">
        <v>1428</v>
      </c>
    </row>
    <row r="1440" spans="12:12" x14ac:dyDescent="0.2">
      <c r="L1440" s="42">
        <v>1429</v>
      </c>
    </row>
    <row r="1441" spans="12:12" x14ac:dyDescent="0.2">
      <c r="L1441" s="42">
        <v>1430</v>
      </c>
    </row>
    <row r="1442" spans="12:12" x14ac:dyDescent="0.2">
      <c r="L1442" s="42">
        <v>1431</v>
      </c>
    </row>
    <row r="1443" spans="12:12" x14ac:dyDescent="0.2">
      <c r="L1443" s="42">
        <v>1432</v>
      </c>
    </row>
    <row r="1444" spans="12:12" x14ac:dyDescent="0.2">
      <c r="L1444" s="42">
        <v>1433</v>
      </c>
    </row>
    <row r="1445" spans="12:12" x14ac:dyDescent="0.2">
      <c r="L1445" s="42">
        <v>1434</v>
      </c>
    </row>
    <row r="1446" spans="12:12" x14ac:dyDescent="0.2">
      <c r="L1446" s="42">
        <v>1435</v>
      </c>
    </row>
    <row r="1447" spans="12:12" x14ac:dyDescent="0.2">
      <c r="L1447" s="42">
        <v>1436</v>
      </c>
    </row>
    <row r="1448" spans="12:12" x14ac:dyDescent="0.2">
      <c r="L1448" s="42">
        <v>1437</v>
      </c>
    </row>
    <row r="1449" spans="12:12" x14ac:dyDescent="0.2">
      <c r="L1449" s="42">
        <v>1438</v>
      </c>
    </row>
    <row r="1450" spans="12:12" x14ac:dyDescent="0.2">
      <c r="L1450" s="42">
        <v>1439</v>
      </c>
    </row>
    <row r="1451" spans="12:12" x14ac:dyDescent="0.2">
      <c r="L1451" s="42">
        <v>1440</v>
      </c>
    </row>
    <row r="1452" spans="12:12" x14ac:dyDescent="0.2">
      <c r="L1452" s="42">
        <v>1441</v>
      </c>
    </row>
    <row r="1453" spans="12:12" x14ac:dyDescent="0.2">
      <c r="L1453" s="42">
        <v>1442</v>
      </c>
    </row>
    <row r="1454" spans="12:12" x14ac:dyDescent="0.2">
      <c r="L1454" s="42">
        <v>1443</v>
      </c>
    </row>
    <row r="1455" spans="12:12" x14ac:dyDescent="0.2">
      <c r="L1455" s="42">
        <v>1444</v>
      </c>
    </row>
    <row r="1456" spans="12:12" x14ac:dyDescent="0.2">
      <c r="L1456" s="42">
        <v>1445</v>
      </c>
    </row>
    <row r="1457" spans="12:12" x14ac:dyDescent="0.2">
      <c r="L1457" s="42">
        <v>1446</v>
      </c>
    </row>
    <row r="1458" spans="12:12" x14ac:dyDescent="0.2">
      <c r="L1458" s="42">
        <v>1447</v>
      </c>
    </row>
    <row r="1459" spans="12:12" x14ac:dyDescent="0.2">
      <c r="L1459" s="42">
        <v>1448</v>
      </c>
    </row>
    <row r="1460" spans="12:12" x14ac:dyDescent="0.2">
      <c r="L1460" s="42">
        <v>1449</v>
      </c>
    </row>
    <row r="1461" spans="12:12" x14ac:dyDescent="0.2">
      <c r="L1461" s="42">
        <v>1450</v>
      </c>
    </row>
    <row r="1462" spans="12:12" x14ac:dyDescent="0.2">
      <c r="L1462" s="42">
        <v>1451</v>
      </c>
    </row>
    <row r="1463" spans="12:12" x14ac:dyDescent="0.2">
      <c r="L1463" s="42">
        <v>1452</v>
      </c>
    </row>
    <row r="1464" spans="12:12" x14ac:dyDescent="0.2">
      <c r="L1464" s="42">
        <v>1453</v>
      </c>
    </row>
    <row r="1465" spans="12:12" x14ac:dyDescent="0.2">
      <c r="L1465" s="42">
        <v>1454</v>
      </c>
    </row>
    <row r="1466" spans="12:12" x14ac:dyDescent="0.2">
      <c r="L1466" s="42">
        <v>1455</v>
      </c>
    </row>
    <row r="1467" spans="12:12" x14ac:dyDescent="0.2">
      <c r="L1467" s="42">
        <v>1456</v>
      </c>
    </row>
    <row r="1468" spans="12:12" x14ac:dyDescent="0.2">
      <c r="L1468" s="42">
        <v>1457</v>
      </c>
    </row>
    <row r="1469" spans="12:12" x14ac:dyDescent="0.2">
      <c r="L1469" s="42">
        <v>1458</v>
      </c>
    </row>
    <row r="1470" spans="12:12" x14ac:dyDescent="0.2">
      <c r="L1470" s="42">
        <v>1459</v>
      </c>
    </row>
    <row r="1471" spans="12:12" x14ac:dyDescent="0.2">
      <c r="L1471" s="42">
        <v>1460</v>
      </c>
    </row>
    <row r="1472" spans="12:12" x14ac:dyDescent="0.2">
      <c r="L1472" s="42">
        <v>1461</v>
      </c>
    </row>
    <row r="1473" spans="12:12" x14ac:dyDescent="0.2">
      <c r="L1473" s="42">
        <v>1462</v>
      </c>
    </row>
    <row r="1474" spans="12:12" x14ac:dyDescent="0.2">
      <c r="L1474" s="42">
        <v>1463</v>
      </c>
    </row>
    <row r="1475" spans="12:12" x14ac:dyDescent="0.2">
      <c r="L1475" s="42">
        <v>1464</v>
      </c>
    </row>
    <row r="1476" spans="12:12" x14ac:dyDescent="0.2">
      <c r="L1476" s="42">
        <v>1465</v>
      </c>
    </row>
    <row r="1477" spans="12:12" x14ac:dyDescent="0.2">
      <c r="L1477" s="42">
        <v>1466</v>
      </c>
    </row>
    <row r="1478" spans="12:12" x14ac:dyDescent="0.2">
      <c r="L1478" s="42">
        <v>1467</v>
      </c>
    </row>
    <row r="1479" spans="12:12" x14ac:dyDescent="0.2">
      <c r="L1479" s="42">
        <v>1468</v>
      </c>
    </row>
    <row r="1480" spans="12:12" x14ac:dyDescent="0.2">
      <c r="L1480" s="42">
        <v>1469</v>
      </c>
    </row>
    <row r="1481" spans="12:12" x14ac:dyDescent="0.2">
      <c r="L1481" s="42">
        <v>1470</v>
      </c>
    </row>
    <row r="1482" spans="12:12" x14ac:dyDescent="0.2">
      <c r="L1482" s="42">
        <v>1471</v>
      </c>
    </row>
    <row r="1483" spans="12:12" x14ac:dyDescent="0.2">
      <c r="L1483" s="42">
        <v>1472</v>
      </c>
    </row>
    <row r="1484" spans="12:12" x14ac:dyDescent="0.2">
      <c r="L1484" s="42">
        <v>1473</v>
      </c>
    </row>
    <row r="1485" spans="12:12" x14ac:dyDescent="0.2">
      <c r="L1485" s="42">
        <v>1474</v>
      </c>
    </row>
    <row r="1486" spans="12:12" x14ac:dyDescent="0.2">
      <c r="L1486" s="42">
        <v>1475</v>
      </c>
    </row>
    <row r="1487" spans="12:12" x14ac:dyDescent="0.2">
      <c r="L1487" s="42">
        <v>1476</v>
      </c>
    </row>
    <row r="1488" spans="12:12" x14ac:dyDescent="0.2">
      <c r="L1488" s="42">
        <v>1477</v>
      </c>
    </row>
    <row r="1489" spans="12:12" x14ac:dyDescent="0.2">
      <c r="L1489" s="42">
        <v>1478</v>
      </c>
    </row>
    <row r="1490" spans="12:12" x14ac:dyDescent="0.2">
      <c r="L1490" s="42">
        <v>1479</v>
      </c>
    </row>
    <row r="1491" spans="12:12" x14ac:dyDescent="0.2">
      <c r="L1491" s="42">
        <v>1480</v>
      </c>
    </row>
    <row r="1492" spans="12:12" x14ac:dyDescent="0.2">
      <c r="L1492" s="42">
        <v>1481</v>
      </c>
    </row>
    <row r="1493" spans="12:12" x14ac:dyDescent="0.2">
      <c r="L1493" s="42">
        <v>1482</v>
      </c>
    </row>
    <row r="1494" spans="12:12" x14ac:dyDescent="0.2">
      <c r="L1494" s="42">
        <v>1483</v>
      </c>
    </row>
    <row r="1495" spans="12:12" x14ac:dyDescent="0.2">
      <c r="L1495" s="42">
        <v>1484</v>
      </c>
    </row>
    <row r="1496" spans="12:12" x14ac:dyDescent="0.2">
      <c r="L1496" s="42">
        <v>1485</v>
      </c>
    </row>
    <row r="1497" spans="12:12" x14ac:dyDescent="0.2">
      <c r="L1497" s="42">
        <v>1486</v>
      </c>
    </row>
    <row r="1498" spans="12:12" x14ac:dyDescent="0.2">
      <c r="L1498" s="42">
        <v>1487</v>
      </c>
    </row>
    <row r="1499" spans="12:12" x14ac:dyDescent="0.2">
      <c r="L1499" s="42">
        <v>1488</v>
      </c>
    </row>
    <row r="1500" spans="12:12" x14ac:dyDescent="0.2">
      <c r="L1500" s="42">
        <v>1489</v>
      </c>
    </row>
    <row r="1501" spans="12:12" x14ac:dyDescent="0.2">
      <c r="L1501" s="42">
        <v>1490</v>
      </c>
    </row>
    <row r="1502" spans="12:12" x14ac:dyDescent="0.2">
      <c r="L1502" s="42">
        <v>1491</v>
      </c>
    </row>
    <row r="1503" spans="12:12" x14ac:dyDescent="0.2">
      <c r="L1503" s="42">
        <v>1492</v>
      </c>
    </row>
    <row r="1504" spans="12:12" x14ac:dyDescent="0.2">
      <c r="L1504" s="42">
        <v>1493</v>
      </c>
    </row>
    <row r="1505" spans="12:12" x14ac:dyDescent="0.2">
      <c r="L1505" s="42">
        <v>1494</v>
      </c>
    </row>
    <row r="1506" spans="12:12" x14ac:dyDescent="0.2">
      <c r="L1506" s="42">
        <v>1495</v>
      </c>
    </row>
    <row r="1507" spans="12:12" x14ac:dyDescent="0.2">
      <c r="L1507" s="42">
        <v>1496</v>
      </c>
    </row>
    <row r="1508" spans="12:12" x14ac:dyDescent="0.2">
      <c r="L1508" s="42">
        <v>1497</v>
      </c>
    </row>
    <row r="1509" spans="12:12" x14ac:dyDescent="0.2">
      <c r="L1509" s="42">
        <v>1498</v>
      </c>
    </row>
    <row r="1510" spans="12:12" x14ac:dyDescent="0.2">
      <c r="L1510" s="42">
        <v>1499</v>
      </c>
    </row>
    <row r="1511" spans="12:12" x14ac:dyDescent="0.2">
      <c r="L1511" s="42">
        <v>1500</v>
      </c>
    </row>
    <row r="1512" spans="12:12" x14ac:dyDescent="0.2">
      <c r="L1512" s="42">
        <v>1501</v>
      </c>
    </row>
    <row r="1513" spans="12:12" x14ac:dyDescent="0.2">
      <c r="L1513" s="42">
        <v>1502</v>
      </c>
    </row>
    <row r="1514" spans="12:12" x14ac:dyDescent="0.2">
      <c r="L1514" s="42">
        <v>1503</v>
      </c>
    </row>
    <row r="1515" spans="12:12" x14ac:dyDescent="0.2">
      <c r="L1515" s="42">
        <v>1504</v>
      </c>
    </row>
    <row r="1516" spans="12:12" x14ac:dyDescent="0.2">
      <c r="L1516" s="42">
        <v>1505</v>
      </c>
    </row>
    <row r="1517" spans="12:12" x14ac:dyDescent="0.2">
      <c r="L1517" s="42">
        <v>1506</v>
      </c>
    </row>
    <row r="1518" spans="12:12" x14ac:dyDescent="0.2">
      <c r="L1518" s="42">
        <v>1507</v>
      </c>
    </row>
    <row r="1519" spans="12:12" x14ac:dyDescent="0.2">
      <c r="L1519" s="42">
        <v>1508</v>
      </c>
    </row>
    <row r="1520" spans="12:12" x14ac:dyDescent="0.2">
      <c r="L1520" s="42">
        <v>1509</v>
      </c>
    </row>
    <row r="1521" spans="12:12" x14ac:dyDescent="0.2">
      <c r="L1521" s="42">
        <v>1510</v>
      </c>
    </row>
    <row r="1522" spans="12:12" x14ac:dyDescent="0.2">
      <c r="L1522" s="42">
        <v>1511</v>
      </c>
    </row>
    <row r="1523" spans="12:12" x14ac:dyDescent="0.2">
      <c r="L1523" s="42">
        <v>1512</v>
      </c>
    </row>
    <row r="1524" spans="12:12" x14ac:dyDescent="0.2">
      <c r="L1524" s="42">
        <v>1513</v>
      </c>
    </row>
    <row r="1525" spans="12:12" x14ac:dyDescent="0.2">
      <c r="L1525" s="42">
        <v>1514</v>
      </c>
    </row>
    <row r="1526" spans="12:12" x14ac:dyDescent="0.2">
      <c r="L1526" s="42">
        <v>1515</v>
      </c>
    </row>
    <row r="1527" spans="12:12" x14ac:dyDescent="0.2">
      <c r="L1527" s="42">
        <v>1516</v>
      </c>
    </row>
    <row r="1528" spans="12:12" x14ac:dyDescent="0.2">
      <c r="L1528" s="42">
        <v>1517</v>
      </c>
    </row>
    <row r="1529" spans="12:12" x14ac:dyDescent="0.2">
      <c r="L1529" s="42">
        <v>1518</v>
      </c>
    </row>
    <row r="1530" spans="12:12" x14ac:dyDescent="0.2">
      <c r="L1530" s="42">
        <v>1519</v>
      </c>
    </row>
    <row r="1531" spans="12:12" x14ac:dyDescent="0.2">
      <c r="L1531" s="42">
        <v>1520</v>
      </c>
    </row>
    <row r="1532" spans="12:12" x14ac:dyDescent="0.2">
      <c r="L1532" s="42">
        <v>1521</v>
      </c>
    </row>
    <row r="1533" spans="12:12" x14ac:dyDescent="0.2">
      <c r="L1533" s="42">
        <v>1522</v>
      </c>
    </row>
    <row r="1534" spans="12:12" x14ac:dyDescent="0.2">
      <c r="L1534" s="42">
        <v>1523</v>
      </c>
    </row>
    <row r="1535" spans="12:12" x14ac:dyDescent="0.2">
      <c r="L1535" s="42">
        <v>1524</v>
      </c>
    </row>
    <row r="1536" spans="12:12" x14ac:dyDescent="0.2">
      <c r="L1536" s="42">
        <v>1525</v>
      </c>
    </row>
    <row r="1537" spans="12:12" x14ac:dyDescent="0.2">
      <c r="L1537" s="42">
        <v>1526</v>
      </c>
    </row>
    <row r="1538" spans="12:12" x14ac:dyDescent="0.2">
      <c r="L1538" s="42">
        <v>1527</v>
      </c>
    </row>
    <row r="1539" spans="12:12" x14ac:dyDescent="0.2">
      <c r="L1539" s="42">
        <v>1528</v>
      </c>
    </row>
    <row r="1540" spans="12:12" x14ac:dyDescent="0.2">
      <c r="L1540" s="42">
        <v>1529</v>
      </c>
    </row>
    <row r="1541" spans="12:12" x14ac:dyDescent="0.2">
      <c r="L1541" s="42">
        <v>1530</v>
      </c>
    </row>
    <row r="1542" spans="12:12" x14ac:dyDescent="0.2">
      <c r="L1542" s="42">
        <v>1531</v>
      </c>
    </row>
    <row r="1543" spans="12:12" x14ac:dyDescent="0.2">
      <c r="L1543" s="42">
        <v>1532</v>
      </c>
    </row>
    <row r="1544" spans="12:12" x14ac:dyDescent="0.2">
      <c r="L1544" s="42">
        <v>1533</v>
      </c>
    </row>
    <row r="1545" spans="12:12" x14ac:dyDescent="0.2">
      <c r="L1545" s="42">
        <v>1534</v>
      </c>
    </row>
    <row r="1546" spans="12:12" x14ac:dyDescent="0.2">
      <c r="L1546" s="42">
        <v>1535</v>
      </c>
    </row>
    <row r="1547" spans="12:12" x14ac:dyDescent="0.2">
      <c r="L1547" s="42">
        <v>1536</v>
      </c>
    </row>
    <row r="1548" spans="12:12" x14ac:dyDescent="0.2">
      <c r="L1548" s="42">
        <v>1537</v>
      </c>
    </row>
    <row r="1549" spans="12:12" x14ac:dyDescent="0.2">
      <c r="L1549" s="42">
        <v>1538</v>
      </c>
    </row>
    <row r="1550" spans="12:12" x14ac:dyDescent="0.2">
      <c r="L1550" s="42">
        <v>1539</v>
      </c>
    </row>
    <row r="1551" spans="12:12" x14ac:dyDescent="0.2">
      <c r="L1551" s="42">
        <v>1540</v>
      </c>
    </row>
    <row r="1552" spans="12:12" x14ac:dyDescent="0.2">
      <c r="L1552" s="42">
        <v>1541</v>
      </c>
    </row>
    <row r="1553" spans="12:12" x14ac:dyDescent="0.2">
      <c r="L1553" s="42">
        <v>1542</v>
      </c>
    </row>
    <row r="1554" spans="12:12" x14ac:dyDescent="0.2">
      <c r="L1554" s="42">
        <v>1543</v>
      </c>
    </row>
    <row r="1555" spans="12:12" x14ac:dyDescent="0.2">
      <c r="L1555" s="42">
        <v>1544</v>
      </c>
    </row>
    <row r="1556" spans="12:12" x14ac:dyDescent="0.2">
      <c r="L1556" s="42">
        <v>1545</v>
      </c>
    </row>
    <row r="1557" spans="12:12" x14ac:dyDescent="0.2">
      <c r="L1557" s="42">
        <v>1546</v>
      </c>
    </row>
    <row r="1558" spans="12:12" x14ac:dyDescent="0.2">
      <c r="L1558" s="42">
        <v>1547</v>
      </c>
    </row>
    <row r="1559" spans="12:12" x14ac:dyDescent="0.2">
      <c r="L1559" s="42">
        <v>1548</v>
      </c>
    </row>
    <row r="1560" spans="12:12" x14ac:dyDescent="0.2">
      <c r="L1560" s="42">
        <v>1549</v>
      </c>
    </row>
    <row r="1561" spans="12:12" x14ac:dyDescent="0.2">
      <c r="L1561" s="42">
        <v>1550</v>
      </c>
    </row>
    <row r="1562" spans="12:12" x14ac:dyDescent="0.2">
      <c r="L1562" s="42">
        <v>1551</v>
      </c>
    </row>
    <row r="1563" spans="12:12" x14ac:dyDescent="0.2">
      <c r="L1563" s="42">
        <v>1552</v>
      </c>
    </row>
    <row r="1564" spans="12:12" x14ac:dyDescent="0.2">
      <c r="L1564" s="42">
        <v>1553</v>
      </c>
    </row>
    <row r="1565" spans="12:12" x14ac:dyDescent="0.2">
      <c r="L1565" s="42">
        <v>1554</v>
      </c>
    </row>
    <row r="1566" spans="12:12" x14ac:dyDescent="0.2">
      <c r="L1566" s="42">
        <v>1555</v>
      </c>
    </row>
    <row r="1567" spans="12:12" x14ac:dyDescent="0.2">
      <c r="L1567" s="42">
        <v>1556</v>
      </c>
    </row>
    <row r="1568" spans="12:12" x14ac:dyDescent="0.2">
      <c r="L1568" s="42">
        <v>1557</v>
      </c>
    </row>
    <row r="1569" spans="12:12" x14ac:dyDescent="0.2">
      <c r="L1569" s="42">
        <v>1558</v>
      </c>
    </row>
    <row r="1570" spans="12:12" x14ac:dyDescent="0.2">
      <c r="L1570" s="42">
        <v>1559</v>
      </c>
    </row>
    <row r="1571" spans="12:12" x14ac:dyDescent="0.2">
      <c r="L1571" s="42">
        <v>1560</v>
      </c>
    </row>
    <row r="1572" spans="12:12" x14ac:dyDescent="0.2">
      <c r="L1572" s="42">
        <v>1561</v>
      </c>
    </row>
    <row r="1573" spans="12:12" x14ac:dyDescent="0.2">
      <c r="L1573" s="42">
        <v>1562</v>
      </c>
    </row>
    <row r="1574" spans="12:12" x14ac:dyDescent="0.2">
      <c r="L1574" s="42">
        <v>1563</v>
      </c>
    </row>
    <row r="1575" spans="12:12" x14ac:dyDescent="0.2">
      <c r="L1575" s="42">
        <v>1564</v>
      </c>
    </row>
    <row r="1576" spans="12:12" x14ac:dyDescent="0.2">
      <c r="L1576" s="42">
        <v>1565</v>
      </c>
    </row>
    <row r="1577" spans="12:12" x14ac:dyDescent="0.2">
      <c r="L1577" s="42">
        <v>1566</v>
      </c>
    </row>
    <row r="1578" spans="12:12" x14ac:dyDescent="0.2">
      <c r="L1578" s="42">
        <v>1567</v>
      </c>
    </row>
    <row r="1579" spans="12:12" x14ac:dyDescent="0.2">
      <c r="L1579" s="42">
        <v>1568</v>
      </c>
    </row>
    <row r="1580" spans="12:12" x14ac:dyDescent="0.2">
      <c r="L1580" s="42">
        <v>1569</v>
      </c>
    </row>
    <row r="1581" spans="12:12" x14ac:dyDescent="0.2">
      <c r="L1581" s="42">
        <v>1570</v>
      </c>
    </row>
    <row r="1582" spans="12:12" x14ac:dyDescent="0.2">
      <c r="L1582" s="42">
        <v>1571</v>
      </c>
    </row>
    <row r="1583" spans="12:12" x14ac:dyDescent="0.2">
      <c r="L1583" s="42">
        <v>1572</v>
      </c>
    </row>
    <row r="1584" spans="12:12" x14ac:dyDescent="0.2">
      <c r="L1584" s="42">
        <v>1573</v>
      </c>
    </row>
    <row r="1585" spans="12:12" x14ac:dyDescent="0.2">
      <c r="L1585" s="42">
        <v>1574</v>
      </c>
    </row>
    <row r="1586" spans="12:12" x14ac:dyDescent="0.2">
      <c r="L1586" s="42">
        <v>1575</v>
      </c>
    </row>
    <row r="1587" spans="12:12" x14ac:dyDescent="0.2">
      <c r="L1587" s="42">
        <v>1576</v>
      </c>
    </row>
    <row r="1588" spans="12:12" x14ac:dyDescent="0.2">
      <c r="L1588" s="42">
        <v>1577</v>
      </c>
    </row>
    <row r="1589" spans="12:12" x14ac:dyDescent="0.2">
      <c r="L1589" s="42">
        <v>1578</v>
      </c>
    </row>
    <row r="1590" spans="12:12" x14ac:dyDescent="0.2">
      <c r="L1590" s="42">
        <v>1579</v>
      </c>
    </row>
    <row r="1591" spans="12:12" x14ac:dyDescent="0.2">
      <c r="L1591" s="42">
        <v>1580</v>
      </c>
    </row>
    <row r="1592" spans="12:12" x14ac:dyDescent="0.2">
      <c r="L1592" s="42">
        <v>1581</v>
      </c>
    </row>
    <row r="1593" spans="12:12" x14ac:dyDescent="0.2">
      <c r="L1593" s="42">
        <v>1582</v>
      </c>
    </row>
    <row r="1594" spans="12:12" x14ac:dyDescent="0.2">
      <c r="L1594" s="42">
        <v>1583</v>
      </c>
    </row>
    <row r="1595" spans="12:12" x14ac:dyDescent="0.2">
      <c r="L1595" s="42">
        <v>1584</v>
      </c>
    </row>
    <row r="1596" spans="12:12" x14ac:dyDescent="0.2">
      <c r="L1596" s="42">
        <v>1585</v>
      </c>
    </row>
    <row r="1597" spans="12:12" x14ac:dyDescent="0.2">
      <c r="L1597" s="42">
        <v>1586</v>
      </c>
    </row>
    <row r="1598" spans="12:12" x14ac:dyDescent="0.2">
      <c r="L1598" s="42">
        <v>1587</v>
      </c>
    </row>
    <row r="1599" spans="12:12" x14ac:dyDescent="0.2">
      <c r="L1599" s="42">
        <v>1588</v>
      </c>
    </row>
    <row r="1600" spans="12:12" x14ac:dyDescent="0.2">
      <c r="L1600" s="42">
        <v>1589</v>
      </c>
    </row>
    <row r="1601" spans="12:12" x14ac:dyDescent="0.2">
      <c r="L1601" s="42">
        <v>1590</v>
      </c>
    </row>
    <row r="1602" spans="12:12" x14ac:dyDescent="0.2">
      <c r="L1602" s="42">
        <v>1591</v>
      </c>
    </row>
    <row r="1603" spans="12:12" x14ac:dyDescent="0.2">
      <c r="L1603" s="42">
        <v>1592</v>
      </c>
    </row>
    <row r="1604" spans="12:12" x14ac:dyDescent="0.2">
      <c r="L1604" s="42">
        <v>1593</v>
      </c>
    </row>
    <row r="1605" spans="12:12" x14ac:dyDescent="0.2">
      <c r="L1605" s="42">
        <v>1594</v>
      </c>
    </row>
    <row r="1606" spans="12:12" x14ac:dyDescent="0.2">
      <c r="L1606" s="42">
        <v>1595</v>
      </c>
    </row>
    <row r="1607" spans="12:12" x14ac:dyDescent="0.2">
      <c r="L1607" s="42">
        <v>1596</v>
      </c>
    </row>
    <row r="1608" spans="12:12" x14ac:dyDescent="0.2">
      <c r="L1608" s="42">
        <v>1597</v>
      </c>
    </row>
    <row r="1609" spans="12:12" x14ac:dyDescent="0.2">
      <c r="L1609" s="42">
        <v>1598</v>
      </c>
    </row>
    <row r="1610" spans="12:12" x14ac:dyDescent="0.2">
      <c r="L1610" s="42">
        <v>1599</v>
      </c>
    </row>
    <row r="1611" spans="12:12" x14ac:dyDescent="0.2">
      <c r="L1611" s="42">
        <v>1600</v>
      </c>
    </row>
    <row r="1612" spans="12:12" x14ac:dyDescent="0.2">
      <c r="L1612" s="42">
        <v>1601</v>
      </c>
    </row>
    <row r="1613" spans="12:12" x14ac:dyDescent="0.2">
      <c r="L1613" s="42">
        <v>1602</v>
      </c>
    </row>
    <row r="1614" spans="12:12" x14ac:dyDescent="0.2">
      <c r="L1614" s="42">
        <v>1603</v>
      </c>
    </row>
    <row r="1615" spans="12:12" x14ac:dyDescent="0.2">
      <c r="L1615" s="42">
        <v>1604</v>
      </c>
    </row>
    <row r="1616" spans="12:12" x14ac:dyDescent="0.2">
      <c r="L1616" s="42">
        <v>1605</v>
      </c>
    </row>
    <row r="1617" spans="12:12" x14ac:dyDescent="0.2">
      <c r="L1617" s="42">
        <v>1606</v>
      </c>
    </row>
    <row r="1618" spans="12:12" x14ac:dyDescent="0.2">
      <c r="L1618" s="42">
        <v>1607</v>
      </c>
    </row>
    <row r="1619" spans="12:12" x14ac:dyDescent="0.2">
      <c r="L1619" s="42">
        <v>1608</v>
      </c>
    </row>
    <row r="1620" spans="12:12" x14ac:dyDescent="0.2">
      <c r="L1620" s="42">
        <v>1609</v>
      </c>
    </row>
    <row r="1621" spans="12:12" x14ac:dyDescent="0.2">
      <c r="L1621" s="42">
        <v>1610</v>
      </c>
    </row>
    <row r="1622" spans="12:12" x14ac:dyDescent="0.2">
      <c r="L1622" s="42">
        <v>1611</v>
      </c>
    </row>
    <row r="1623" spans="12:12" x14ac:dyDescent="0.2">
      <c r="L1623" s="42">
        <v>1612</v>
      </c>
    </row>
    <row r="1624" spans="12:12" x14ac:dyDescent="0.2">
      <c r="L1624" s="42">
        <v>1613</v>
      </c>
    </row>
    <row r="1625" spans="12:12" x14ac:dyDescent="0.2">
      <c r="L1625" s="42">
        <v>1614</v>
      </c>
    </row>
    <row r="1626" spans="12:12" x14ac:dyDescent="0.2">
      <c r="L1626" s="42">
        <v>1615</v>
      </c>
    </row>
    <row r="1627" spans="12:12" x14ac:dyDescent="0.2">
      <c r="L1627" s="42">
        <v>1616</v>
      </c>
    </row>
    <row r="1628" spans="12:12" x14ac:dyDescent="0.2">
      <c r="L1628" s="42">
        <v>1617</v>
      </c>
    </row>
    <row r="1629" spans="12:12" x14ac:dyDescent="0.2">
      <c r="L1629" s="42">
        <v>1618</v>
      </c>
    </row>
    <row r="1630" spans="12:12" x14ac:dyDescent="0.2">
      <c r="L1630" s="42">
        <v>1619</v>
      </c>
    </row>
    <row r="1631" spans="12:12" x14ac:dyDescent="0.2">
      <c r="L1631" s="42">
        <v>1620</v>
      </c>
    </row>
    <row r="1632" spans="12:12" x14ac:dyDescent="0.2">
      <c r="L1632" s="42">
        <v>1621</v>
      </c>
    </row>
    <row r="1633" spans="12:12" x14ac:dyDescent="0.2">
      <c r="L1633" s="42">
        <v>1622</v>
      </c>
    </row>
    <row r="1634" spans="12:12" x14ac:dyDescent="0.2">
      <c r="L1634" s="42">
        <v>1623</v>
      </c>
    </row>
    <row r="1635" spans="12:12" x14ac:dyDescent="0.2">
      <c r="L1635" s="42">
        <v>1624</v>
      </c>
    </row>
    <row r="1636" spans="12:12" x14ac:dyDescent="0.2">
      <c r="L1636" s="42">
        <v>1625</v>
      </c>
    </row>
    <row r="1637" spans="12:12" x14ac:dyDescent="0.2">
      <c r="L1637" s="42">
        <v>1626</v>
      </c>
    </row>
    <row r="1638" spans="12:12" x14ac:dyDescent="0.2">
      <c r="L1638" s="42">
        <v>1627</v>
      </c>
    </row>
    <row r="1639" spans="12:12" x14ac:dyDescent="0.2">
      <c r="L1639" s="42">
        <v>1628</v>
      </c>
    </row>
    <row r="1640" spans="12:12" x14ac:dyDescent="0.2">
      <c r="L1640" s="42">
        <v>1629</v>
      </c>
    </row>
    <row r="1641" spans="12:12" x14ac:dyDescent="0.2">
      <c r="L1641" s="42">
        <v>1630</v>
      </c>
    </row>
    <row r="1642" spans="12:12" x14ac:dyDescent="0.2">
      <c r="L1642" s="42">
        <v>1631</v>
      </c>
    </row>
    <row r="1643" spans="12:12" x14ac:dyDescent="0.2">
      <c r="L1643" s="42">
        <v>1632</v>
      </c>
    </row>
    <row r="1644" spans="12:12" x14ac:dyDescent="0.2">
      <c r="L1644" s="42">
        <v>1633</v>
      </c>
    </row>
    <row r="1645" spans="12:12" x14ac:dyDescent="0.2">
      <c r="L1645" s="42">
        <v>1634</v>
      </c>
    </row>
    <row r="1646" spans="12:12" x14ac:dyDescent="0.2">
      <c r="L1646" s="42">
        <v>1635</v>
      </c>
    </row>
    <row r="1647" spans="12:12" x14ac:dyDescent="0.2">
      <c r="L1647" s="42">
        <v>1636</v>
      </c>
    </row>
    <row r="1648" spans="12:12" x14ac:dyDescent="0.2">
      <c r="L1648" s="42">
        <v>1637</v>
      </c>
    </row>
    <row r="1649" spans="12:12" x14ac:dyDescent="0.2">
      <c r="L1649" s="42">
        <v>1638</v>
      </c>
    </row>
    <row r="1650" spans="12:12" x14ac:dyDescent="0.2">
      <c r="L1650" s="42">
        <v>1639</v>
      </c>
    </row>
    <row r="1651" spans="12:12" x14ac:dyDescent="0.2">
      <c r="L1651" s="42">
        <v>1640</v>
      </c>
    </row>
    <row r="1652" spans="12:12" x14ac:dyDescent="0.2">
      <c r="L1652" s="42">
        <v>1641</v>
      </c>
    </row>
    <row r="1653" spans="12:12" x14ac:dyDescent="0.2">
      <c r="L1653" s="42">
        <v>1642</v>
      </c>
    </row>
    <row r="1654" spans="12:12" x14ac:dyDescent="0.2">
      <c r="L1654" s="42">
        <v>1643</v>
      </c>
    </row>
    <row r="1655" spans="12:12" x14ac:dyDescent="0.2">
      <c r="L1655" s="42">
        <v>1644</v>
      </c>
    </row>
    <row r="1656" spans="12:12" x14ac:dyDescent="0.2">
      <c r="L1656" s="42">
        <v>1645</v>
      </c>
    </row>
    <row r="1657" spans="12:12" x14ac:dyDescent="0.2">
      <c r="L1657" s="42">
        <v>1646</v>
      </c>
    </row>
    <row r="1658" spans="12:12" x14ac:dyDescent="0.2">
      <c r="L1658" s="42">
        <v>1647</v>
      </c>
    </row>
    <row r="1659" spans="12:12" x14ac:dyDescent="0.2">
      <c r="L1659" s="42">
        <v>1648</v>
      </c>
    </row>
    <row r="1660" spans="12:12" x14ac:dyDescent="0.2">
      <c r="L1660" s="42">
        <v>1649</v>
      </c>
    </row>
    <row r="1661" spans="12:12" x14ac:dyDescent="0.2">
      <c r="L1661" s="42">
        <v>1650</v>
      </c>
    </row>
    <row r="1662" spans="12:12" x14ac:dyDescent="0.2">
      <c r="L1662" s="42">
        <v>1651</v>
      </c>
    </row>
    <row r="1663" spans="12:12" x14ac:dyDescent="0.2">
      <c r="L1663" s="42">
        <v>1652</v>
      </c>
    </row>
    <row r="1664" spans="12:12" x14ac:dyDescent="0.2">
      <c r="L1664" s="42">
        <v>1653</v>
      </c>
    </row>
    <row r="1665" spans="12:12" x14ac:dyDescent="0.2">
      <c r="L1665" s="42">
        <v>1654</v>
      </c>
    </row>
    <row r="1666" spans="12:12" x14ac:dyDescent="0.2">
      <c r="L1666" s="42">
        <v>1655</v>
      </c>
    </row>
    <row r="1667" spans="12:12" x14ac:dyDescent="0.2">
      <c r="L1667" s="42">
        <v>1656</v>
      </c>
    </row>
    <row r="1668" spans="12:12" x14ac:dyDescent="0.2">
      <c r="L1668" s="42">
        <v>1657</v>
      </c>
    </row>
    <row r="1669" spans="12:12" x14ac:dyDescent="0.2">
      <c r="L1669" s="42">
        <v>1658</v>
      </c>
    </row>
    <row r="1670" spans="12:12" x14ac:dyDescent="0.2">
      <c r="L1670" s="42">
        <v>1659</v>
      </c>
    </row>
    <row r="1671" spans="12:12" x14ac:dyDescent="0.2">
      <c r="L1671" s="42">
        <v>1660</v>
      </c>
    </row>
    <row r="1672" spans="12:12" x14ac:dyDescent="0.2">
      <c r="L1672" s="42">
        <v>1661</v>
      </c>
    </row>
    <row r="1673" spans="12:12" x14ac:dyDescent="0.2">
      <c r="L1673" s="42">
        <v>1662</v>
      </c>
    </row>
    <row r="1674" spans="12:12" x14ac:dyDescent="0.2">
      <c r="L1674" s="42">
        <v>1663</v>
      </c>
    </row>
    <row r="1675" spans="12:12" x14ac:dyDescent="0.2">
      <c r="L1675" s="42">
        <v>1664</v>
      </c>
    </row>
    <row r="1676" spans="12:12" x14ac:dyDescent="0.2">
      <c r="L1676" s="42">
        <v>1665</v>
      </c>
    </row>
    <row r="1677" spans="12:12" x14ac:dyDescent="0.2">
      <c r="L1677" s="42">
        <v>1666</v>
      </c>
    </row>
    <row r="1678" spans="12:12" x14ac:dyDescent="0.2">
      <c r="L1678" s="42">
        <v>1667</v>
      </c>
    </row>
    <row r="1679" spans="12:12" x14ac:dyDescent="0.2">
      <c r="L1679" s="42">
        <v>1668</v>
      </c>
    </row>
    <row r="1680" spans="12:12" x14ac:dyDescent="0.2">
      <c r="L1680" s="42">
        <v>1669</v>
      </c>
    </row>
    <row r="1681" spans="12:12" x14ac:dyDescent="0.2">
      <c r="L1681" s="42">
        <v>1670</v>
      </c>
    </row>
    <row r="1682" spans="12:12" x14ac:dyDescent="0.2">
      <c r="L1682" s="42">
        <v>1671</v>
      </c>
    </row>
    <row r="1683" spans="12:12" x14ac:dyDescent="0.2">
      <c r="L1683" s="42">
        <v>1672</v>
      </c>
    </row>
    <row r="1684" spans="12:12" x14ac:dyDescent="0.2">
      <c r="L1684" s="42">
        <v>1673</v>
      </c>
    </row>
    <row r="1685" spans="12:12" x14ac:dyDescent="0.2">
      <c r="L1685" s="42">
        <v>1674</v>
      </c>
    </row>
    <row r="1686" spans="12:12" x14ac:dyDescent="0.2">
      <c r="L1686" s="42">
        <v>1675</v>
      </c>
    </row>
    <row r="1687" spans="12:12" x14ac:dyDescent="0.2">
      <c r="L1687" s="42">
        <v>1676</v>
      </c>
    </row>
    <row r="1688" spans="12:12" x14ac:dyDescent="0.2">
      <c r="L1688" s="42">
        <v>1677</v>
      </c>
    </row>
    <row r="1689" spans="12:12" x14ac:dyDescent="0.2">
      <c r="L1689" s="42">
        <v>1678</v>
      </c>
    </row>
    <row r="1690" spans="12:12" x14ac:dyDescent="0.2">
      <c r="L1690" s="42">
        <v>1679</v>
      </c>
    </row>
    <row r="1691" spans="12:12" x14ac:dyDescent="0.2">
      <c r="L1691" s="42">
        <v>1680</v>
      </c>
    </row>
    <row r="1692" spans="12:12" x14ac:dyDescent="0.2">
      <c r="L1692" s="42">
        <v>1681</v>
      </c>
    </row>
    <row r="1693" spans="12:12" x14ac:dyDescent="0.2">
      <c r="L1693" s="42">
        <v>1682</v>
      </c>
    </row>
    <row r="1694" spans="12:12" x14ac:dyDescent="0.2">
      <c r="L1694" s="42">
        <v>1683</v>
      </c>
    </row>
    <row r="1695" spans="12:12" x14ac:dyDescent="0.2">
      <c r="L1695" s="42">
        <v>1684</v>
      </c>
    </row>
    <row r="1696" spans="12:12" x14ac:dyDescent="0.2">
      <c r="L1696" s="42">
        <v>1685</v>
      </c>
    </row>
    <row r="1697" spans="12:12" x14ac:dyDescent="0.2">
      <c r="L1697" s="42">
        <v>1686</v>
      </c>
    </row>
    <row r="1698" spans="12:12" x14ac:dyDescent="0.2">
      <c r="L1698" s="42">
        <v>1687</v>
      </c>
    </row>
    <row r="1699" spans="12:12" x14ac:dyDescent="0.2">
      <c r="L1699" s="42">
        <v>1688</v>
      </c>
    </row>
    <row r="1700" spans="12:12" x14ac:dyDescent="0.2">
      <c r="L1700" s="42">
        <v>1689</v>
      </c>
    </row>
    <row r="1701" spans="12:12" x14ac:dyDescent="0.2">
      <c r="L1701" s="42">
        <v>1690</v>
      </c>
    </row>
    <row r="1702" spans="12:12" x14ac:dyDescent="0.2">
      <c r="L1702" s="42">
        <v>1691</v>
      </c>
    </row>
    <row r="1703" spans="12:12" x14ac:dyDescent="0.2">
      <c r="L1703" s="42">
        <v>1692</v>
      </c>
    </row>
    <row r="1704" spans="12:12" x14ac:dyDescent="0.2">
      <c r="L1704" s="42">
        <v>1693</v>
      </c>
    </row>
    <row r="1705" spans="12:12" x14ac:dyDescent="0.2">
      <c r="L1705" s="42">
        <v>1694</v>
      </c>
    </row>
    <row r="1706" spans="12:12" x14ac:dyDescent="0.2">
      <c r="L1706" s="42">
        <v>1695</v>
      </c>
    </row>
    <row r="1707" spans="12:12" x14ac:dyDescent="0.2">
      <c r="L1707" s="42">
        <v>1696</v>
      </c>
    </row>
    <row r="1708" spans="12:12" x14ac:dyDescent="0.2">
      <c r="L1708" s="42">
        <v>1697</v>
      </c>
    </row>
    <row r="1709" spans="12:12" x14ac:dyDescent="0.2">
      <c r="L1709" s="42">
        <v>1698</v>
      </c>
    </row>
    <row r="1710" spans="12:12" x14ac:dyDescent="0.2">
      <c r="L1710" s="42">
        <v>1699</v>
      </c>
    </row>
    <row r="1711" spans="12:12" x14ac:dyDescent="0.2">
      <c r="L1711" s="42">
        <v>1700</v>
      </c>
    </row>
    <row r="1712" spans="12:12" x14ac:dyDescent="0.2">
      <c r="L1712" s="42">
        <v>1701</v>
      </c>
    </row>
    <row r="1713" spans="12:12" x14ac:dyDescent="0.2">
      <c r="L1713" s="42">
        <v>1702</v>
      </c>
    </row>
    <row r="1714" spans="12:12" x14ac:dyDescent="0.2">
      <c r="L1714" s="42">
        <v>1703</v>
      </c>
    </row>
    <row r="1715" spans="12:12" x14ac:dyDescent="0.2">
      <c r="L1715" s="42">
        <v>1704</v>
      </c>
    </row>
    <row r="1716" spans="12:12" x14ac:dyDescent="0.2">
      <c r="L1716" s="42">
        <v>1705</v>
      </c>
    </row>
    <row r="1717" spans="12:12" x14ac:dyDescent="0.2">
      <c r="L1717" s="42">
        <v>1706</v>
      </c>
    </row>
    <row r="1718" spans="12:12" x14ac:dyDescent="0.2">
      <c r="L1718" s="42">
        <v>1707</v>
      </c>
    </row>
    <row r="1719" spans="12:12" x14ac:dyDescent="0.2">
      <c r="L1719" s="42">
        <v>1708</v>
      </c>
    </row>
    <row r="1720" spans="12:12" x14ac:dyDescent="0.2">
      <c r="L1720" s="42">
        <v>1709</v>
      </c>
    </row>
    <row r="1721" spans="12:12" x14ac:dyDescent="0.2">
      <c r="L1721" s="42">
        <v>1710</v>
      </c>
    </row>
    <row r="1722" spans="12:12" x14ac:dyDescent="0.2">
      <c r="L1722" s="42">
        <v>1711</v>
      </c>
    </row>
    <row r="1723" spans="12:12" x14ac:dyDescent="0.2">
      <c r="L1723" s="42">
        <v>1712</v>
      </c>
    </row>
    <row r="1724" spans="12:12" x14ac:dyDescent="0.2">
      <c r="L1724" s="42">
        <v>1713</v>
      </c>
    </row>
    <row r="1725" spans="12:12" x14ac:dyDescent="0.2">
      <c r="L1725" s="42">
        <v>1714</v>
      </c>
    </row>
    <row r="1726" spans="12:12" x14ac:dyDescent="0.2">
      <c r="L1726" s="42">
        <v>1715</v>
      </c>
    </row>
    <row r="1727" spans="12:12" x14ac:dyDescent="0.2">
      <c r="L1727" s="42">
        <v>1716</v>
      </c>
    </row>
    <row r="1728" spans="12:12" x14ac:dyDescent="0.2">
      <c r="L1728" s="42">
        <v>1717</v>
      </c>
    </row>
    <row r="1729" spans="12:12" x14ac:dyDescent="0.2">
      <c r="L1729" s="42">
        <v>1718</v>
      </c>
    </row>
    <row r="1730" spans="12:12" x14ac:dyDescent="0.2">
      <c r="L1730" s="42">
        <v>1719</v>
      </c>
    </row>
    <row r="1731" spans="12:12" x14ac:dyDescent="0.2">
      <c r="L1731" s="42">
        <v>1720</v>
      </c>
    </row>
    <row r="1732" spans="12:12" x14ac:dyDescent="0.2">
      <c r="L1732" s="42">
        <v>1721</v>
      </c>
    </row>
    <row r="1733" spans="12:12" x14ac:dyDescent="0.2">
      <c r="L1733" s="42">
        <v>1722</v>
      </c>
    </row>
    <row r="1734" spans="12:12" x14ac:dyDescent="0.2">
      <c r="L1734" s="42">
        <v>1723</v>
      </c>
    </row>
    <row r="1735" spans="12:12" x14ac:dyDescent="0.2">
      <c r="L1735" s="42">
        <v>1724</v>
      </c>
    </row>
    <row r="1736" spans="12:12" x14ac:dyDescent="0.2">
      <c r="L1736" s="42">
        <v>1725</v>
      </c>
    </row>
    <row r="1737" spans="12:12" x14ac:dyDescent="0.2">
      <c r="L1737" s="42">
        <v>1726</v>
      </c>
    </row>
    <row r="1738" spans="12:12" x14ac:dyDescent="0.2">
      <c r="L1738" s="42">
        <v>1727</v>
      </c>
    </row>
    <row r="1739" spans="12:12" x14ac:dyDescent="0.2">
      <c r="L1739" s="42">
        <v>1728</v>
      </c>
    </row>
    <row r="1740" spans="12:12" x14ac:dyDescent="0.2">
      <c r="L1740" s="42">
        <v>1729</v>
      </c>
    </row>
    <row r="1741" spans="12:12" x14ac:dyDescent="0.2">
      <c r="L1741" s="42">
        <v>1730</v>
      </c>
    </row>
    <row r="1742" spans="12:12" x14ac:dyDescent="0.2">
      <c r="L1742" s="42">
        <v>1731</v>
      </c>
    </row>
    <row r="1743" spans="12:12" x14ac:dyDescent="0.2">
      <c r="L1743" s="42">
        <v>1732</v>
      </c>
    </row>
    <row r="1744" spans="12:12" x14ac:dyDescent="0.2">
      <c r="L1744" s="42">
        <v>1733</v>
      </c>
    </row>
    <row r="1745" spans="12:12" x14ac:dyDescent="0.2">
      <c r="L1745" s="42">
        <v>1734</v>
      </c>
    </row>
    <row r="1746" spans="12:12" x14ac:dyDescent="0.2">
      <c r="L1746" s="42">
        <v>1735</v>
      </c>
    </row>
    <row r="1747" spans="12:12" x14ac:dyDescent="0.2">
      <c r="L1747" s="42">
        <v>1736</v>
      </c>
    </row>
    <row r="1748" spans="12:12" x14ac:dyDescent="0.2">
      <c r="L1748" s="42">
        <v>1737</v>
      </c>
    </row>
    <row r="1749" spans="12:12" x14ac:dyDescent="0.2">
      <c r="L1749" s="42">
        <v>1738</v>
      </c>
    </row>
    <row r="1750" spans="12:12" x14ac:dyDescent="0.2">
      <c r="L1750" s="42">
        <v>1739</v>
      </c>
    </row>
    <row r="1751" spans="12:12" x14ac:dyDescent="0.2">
      <c r="L1751" s="42">
        <v>1740</v>
      </c>
    </row>
    <row r="1752" spans="12:12" x14ac:dyDescent="0.2">
      <c r="L1752" s="42">
        <v>1741</v>
      </c>
    </row>
    <row r="1753" spans="12:12" x14ac:dyDescent="0.2">
      <c r="L1753" s="42">
        <v>1742</v>
      </c>
    </row>
    <row r="1754" spans="12:12" x14ac:dyDescent="0.2">
      <c r="L1754" s="42">
        <v>1743</v>
      </c>
    </row>
    <row r="1755" spans="12:12" x14ac:dyDescent="0.2">
      <c r="L1755" s="42">
        <v>1744</v>
      </c>
    </row>
    <row r="1756" spans="12:12" x14ac:dyDescent="0.2">
      <c r="L1756" s="42">
        <v>1745</v>
      </c>
    </row>
    <row r="1757" spans="12:12" x14ac:dyDescent="0.2">
      <c r="L1757" s="42">
        <v>1746</v>
      </c>
    </row>
    <row r="1758" spans="12:12" x14ac:dyDescent="0.2">
      <c r="L1758" s="42">
        <v>1747</v>
      </c>
    </row>
    <row r="1759" spans="12:12" x14ac:dyDescent="0.2">
      <c r="L1759" s="42">
        <v>1748</v>
      </c>
    </row>
    <row r="1760" spans="12:12" x14ac:dyDescent="0.2">
      <c r="L1760" s="42">
        <v>1749</v>
      </c>
    </row>
    <row r="1761" spans="12:12" x14ac:dyDescent="0.2">
      <c r="L1761" s="42">
        <v>1750</v>
      </c>
    </row>
    <row r="1762" spans="12:12" x14ac:dyDescent="0.2">
      <c r="L1762" s="42">
        <v>1751</v>
      </c>
    </row>
    <row r="1763" spans="12:12" x14ac:dyDescent="0.2">
      <c r="L1763" s="42">
        <v>1752</v>
      </c>
    </row>
    <row r="1764" spans="12:12" x14ac:dyDescent="0.2">
      <c r="L1764" s="42">
        <v>1753</v>
      </c>
    </row>
    <row r="1765" spans="12:12" x14ac:dyDescent="0.2">
      <c r="L1765" s="42">
        <v>1754</v>
      </c>
    </row>
    <row r="1766" spans="12:12" x14ac:dyDescent="0.2">
      <c r="L1766" s="42">
        <v>1755</v>
      </c>
    </row>
    <row r="1767" spans="12:12" x14ac:dyDescent="0.2">
      <c r="L1767" s="42">
        <v>1756</v>
      </c>
    </row>
    <row r="1768" spans="12:12" x14ac:dyDescent="0.2">
      <c r="L1768" s="42">
        <v>1757</v>
      </c>
    </row>
    <row r="1769" spans="12:12" x14ac:dyDescent="0.2">
      <c r="L1769" s="42">
        <v>1758</v>
      </c>
    </row>
    <row r="1770" spans="12:12" x14ac:dyDescent="0.2">
      <c r="L1770" s="42">
        <v>1759</v>
      </c>
    </row>
    <row r="1771" spans="12:12" x14ac:dyDescent="0.2">
      <c r="L1771" s="42">
        <v>1760</v>
      </c>
    </row>
    <row r="1772" spans="12:12" x14ac:dyDescent="0.2">
      <c r="L1772" s="42">
        <v>1761</v>
      </c>
    </row>
    <row r="1773" spans="12:12" x14ac:dyDescent="0.2">
      <c r="L1773" s="42">
        <v>1762</v>
      </c>
    </row>
    <row r="1774" spans="12:12" x14ac:dyDescent="0.2">
      <c r="L1774" s="42">
        <v>1763</v>
      </c>
    </row>
    <row r="1775" spans="12:12" x14ac:dyDescent="0.2">
      <c r="L1775" s="42">
        <v>1764</v>
      </c>
    </row>
    <row r="1776" spans="12:12" x14ac:dyDescent="0.2">
      <c r="L1776" s="42">
        <v>1765</v>
      </c>
    </row>
    <row r="1777" spans="12:12" x14ac:dyDescent="0.2">
      <c r="L1777" s="42">
        <v>1766</v>
      </c>
    </row>
    <row r="1778" spans="12:12" x14ac:dyDescent="0.2">
      <c r="L1778" s="42">
        <v>1767</v>
      </c>
    </row>
    <row r="1779" spans="12:12" x14ac:dyDescent="0.2">
      <c r="L1779" s="42">
        <v>1768</v>
      </c>
    </row>
    <row r="1780" spans="12:12" x14ac:dyDescent="0.2">
      <c r="L1780" s="42">
        <v>1769</v>
      </c>
    </row>
    <row r="1781" spans="12:12" x14ac:dyDescent="0.2">
      <c r="L1781" s="42">
        <v>1770</v>
      </c>
    </row>
    <row r="1782" spans="12:12" x14ac:dyDescent="0.2">
      <c r="L1782" s="42">
        <v>1771</v>
      </c>
    </row>
    <row r="1783" spans="12:12" x14ac:dyDescent="0.2">
      <c r="L1783" s="42">
        <v>1772</v>
      </c>
    </row>
    <row r="1784" spans="12:12" x14ac:dyDescent="0.2">
      <c r="L1784" s="42">
        <v>1773</v>
      </c>
    </row>
    <row r="1785" spans="12:12" x14ac:dyDescent="0.2">
      <c r="L1785" s="42">
        <v>1774</v>
      </c>
    </row>
    <row r="1786" spans="12:12" x14ac:dyDescent="0.2">
      <c r="L1786" s="42">
        <v>1775</v>
      </c>
    </row>
    <row r="1787" spans="12:12" x14ac:dyDescent="0.2">
      <c r="L1787" s="42">
        <v>1776</v>
      </c>
    </row>
    <row r="1788" spans="12:12" x14ac:dyDescent="0.2">
      <c r="L1788" s="42">
        <v>1777</v>
      </c>
    </row>
    <row r="1789" spans="12:12" x14ac:dyDescent="0.2">
      <c r="L1789" s="42">
        <v>1778</v>
      </c>
    </row>
    <row r="1790" spans="12:12" x14ac:dyDescent="0.2">
      <c r="L1790" s="42">
        <v>1779</v>
      </c>
    </row>
    <row r="1791" spans="12:12" x14ac:dyDescent="0.2">
      <c r="L1791" s="42">
        <v>1780</v>
      </c>
    </row>
    <row r="1792" spans="12:12" x14ac:dyDescent="0.2">
      <c r="L1792" s="42">
        <v>1781</v>
      </c>
    </row>
    <row r="1793" spans="12:12" x14ac:dyDescent="0.2">
      <c r="L1793" s="42">
        <v>1782</v>
      </c>
    </row>
    <row r="1794" spans="12:12" x14ac:dyDescent="0.2">
      <c r="L1794" s="42">
        <v>1783</v>
      </c>
    </row>
    <row r="1795" spans="12:12" x14ac:dyDescent="0.2">
      <c r="L1795" s="42">
        <v>1784</v>
      </c>
    </row>
    <row r="1796" spans="12:12" x14ac:dyDescent="0.2">
      <c r="L1796" s="42">
        <v>1785</v>
      </c>
    </row>
    <row r="1797" spans="12:12" x14ac:dyDescent="0.2">
      <c r="L1797" s="42">
        <v>1786</v>
      </c>
    </row>
    <row r="1798" spans="12:12" x14ac:dyDescent="0.2">
      <c r="L1798" s="42">
        <v>1787</v>
      </c>
    </row>
    <row r="1799" spans="12:12" x14ac:dyDescent="0.2">
      <c r="L1799" s="42">
        <v>1788</v>
      </c>
    </row>
    <row r="1800" spans="12:12" x14ac:dyDescent="0.2">
      <c r="L1800" s="42">
        <v>1789</v>
      </c>
    </row>
    <row r="1801" spans="12:12" x14ac:dyDescent="0.2">
      <c r="L1801" s="42">
        <v>1790</v>
      </c>
    </row>
    <row r="1802" spans="12:12" x14ac:dyDescent="0.2">
      <c r="L1802" s="42">
        <v>1791</v>
      </c>
    </row>
    <row r="1803" spans="12:12" x14ac:dyDescent="0.2">
      <c r="L1803" s="42">
        <v>1792</v>
      </c>
    </row>
    <row r="1804" spans="12:12" x14ac:dyDescent="0.2">
      <c r="L1804" s="42">
        <v>1793</v>
      </c>
    </row>
    <row r="1805" spans="12:12" x14ac:dyDescent="0.2">
      <c r="L1805" s="42">
        <v>1794</v>
      </c>
    </row>
    <row r="1806" spans="12:12" x14ac:dyDescent="0.2">
      <c r="L1806" s="42">
        <v>1795</v>
      </c>
    </row>
    <row r="1807" spans="12:12" x14ac:dyDescent="0.2">
      <c r="L1807" s="42">
        <v>1796</v>
      </c>
    </row>
    <row r="1808" spans="12:12" x14ac:dyDescent="0.2">
      <c r="L1808" s="42">
        <v>1797</v>
      </c>
    </row>
    <row r="1809" spans="12:12" x14ac:dyDescent="0.2">
      <c r="L1809" s="42">
        <v>1798</v>
      </c>
    </row>
    <row r="1810" spans="12:12" x14ac:dyDescent="0.2">
      <c r="L1810" s="42">
        <v>1799</v>
      </c>
    </row>
    <row r="1811" spans="12:12" x14ac:dyDescent="0.2">
      <c r="L1811" s="42">
        <v>1800</v>
      </c>
    </row>
    <row r="1812" spans="12:12" x14ac:dyDescent="0.2">
      <c r="L1812" s="42">
        <v>1801</v>
      </c>
    </row>
    <row r="1813" spans="12:12" x14ac:dyDescent="0.2">
      <c r="L1813" s="42">
        <v>1802</v>
      </c>
    </row>
    <row r="1814" spans="12:12" x14ac:dyDescent="0.2">
      <c r="L1814" s="42">
        <v>1803</v>
      </c>
    </row>
    <row r="1815" spans="12:12" x14ac:dyDescent="0.2">
      <c r="L1815" s="42">
        <v>1804</v>
      </c>
    </row>
    <row r="1816" spans="12:12" x14ac:dyDescent="0.2">
      <c r="L1816" s="42">
        <v>1805</v>
      </c>
    </row>
    <row r="1817" spans="12:12" x14ac:dyDescent="0.2">
      <c r="L1817" s="42">
        <v>1806</v>
      </c>
    </row>
    <row r="1818" spans="12:12" x14ac:dyDescent="0.2">
      <c r="L1818" s="42">
        <v>1807</v>
      </c>
    </row>
    <row r="1819" spans="12:12" x14ac:dyDescent="0.2">
      <c r="L1819" s="42">
        <v>1808</v>
      </c>
    </row>
    <row r="1820" spans="12:12" x14ac:dyDescent="0.2">
      <c r="L1820" s="42">
        <v>1809</v>
      </c>
    </row>
    <row r="1821" spans="12:12" x14ac:dyDescent="0.2">
      <c r="L1821" s="42">
        <v>1810</v>
      </c>
    </row>
    <row r="1822" spans="12:12" x14ac:dyDescent="0.2">
      <c r="L1822" s="42">
        <v>1811</v>
      </c>
    </row>
    <row r="1823" spans="12:12" x14ac:dyDescent="0.2">
      <c r="L1823" s="42">
        <v>1812</v>
      </c>
    </row>
    <row r="1824" spans="12:12" x14ac:dyDescent="0.2">
      <c r="L1824" s="42">
        <v>1813</v>
      </c>
    </row>
    <row r="1825" spans="12:12" x14ac:dyDescent="0.2">
      <c r="L1825" s="42">
        <v>1814</v>
      </c>
    </row>
    <row r="1826" spans="12:12" x14ac:dyDescent="0.2">
      <c r="L1826" s="42">
        <v>1815</v>
      </c>
    </row>
    <row r="1827" spans="12:12" x14ac:dyDescent="0.2">
      <c r="L1827" s="42">
        <v>1816</v>
      </c>
    </row>
    <row r="1828" spans="12:12" x14ac:dyDescent="0.2">
      <c r="L1828" s="42">
        <v>1817</v>
      </c>
    </row>
    <row r="1829" spans="12:12" x14ac:dyDescent="0.2">
      <c r="L1829" s="42">
        <v>1818</v>
      </c>
    </row>
    <row r="1830" spans="12:12" x14ac:dyDescent="0.2">
      <c r="L1830" s="42">
        <v>1819</v>
      </c>
    </row>
    <row r="1831" spans="12:12" x14ac:dyDescent="0.2">
      <c r="L1831" s="42">
        <v>1820</v>
      </c>
    </row>
    <row r="1832" spans="12:12" x14ac:dyDescent="0.2">
      <c r="L1832" s="42">
        <v>1821</v>
      </c>
    </row>
    <row r="1833" spans="12:12" x14ac:dyDescent="0.2">
      <c r="L1833" s="42">
        <v>1822</v>
      </c>
    </row>
    <row r="1834" spans="12:12" x14ac:dyDescent="0.2">
      <c r="L1834" s="42">
        <v>1823</v>
      </c>
    </row>
    <row r="1835" spans="12:12" x14ac:dyDescent="0.2">
      <c r="L1835" s="42">
        <v>1824</v>
      </c>
    </row>
    <row r="1836" spans="12:12" x14ac:dyDescent="0.2">
      <c r="L1836" s="42">
        <v>1825</v>
      </c>
    </row>
    <row r="1837" spans="12:12" x14ac:dyDescent="0.2">
      <c r="L1837" s="42">
        <v>1826</v>
      </c>
    </row>
    <row r="1838" spans="12:12" x14ac:dyDescent="0.2">
      <c r="L1838" s="42">
        <v>1827</v>
      </c>
    </row>
    <row r="1839" spans="12:12" x14ac:dyDescent="0.2">
      <c r="L1839" s="42">
        <v>1828</v>
      </c>
    </row>
    <row r="1840" spans="12:12" x14ac:dyDescent="0.2">
      <c r="L1840" s="42">
        <v>1829</v>
      </c>
    </row>
    <row r="1841" spans="12:12" x14ac:dyDescent="0.2">
      <c r="L1841" s="42">
        <v>1830</v>
      </c>
    </row>
    <row r="1842" spans="12:12" x14ac:dyDescent="0.2">
      <c r="L1842" s="42">
        <v>1831</v>
      </c>
    </row>
    <row r="1843" spans="12:12" x14ac:dyDescent="0.2">
      <c r="L1843" s="42">
        <v>1832</v>
      </c>
    </row>
    <row r="1844" spans="12:12" x14ac:dyDescent="0.2">
      <c r="L1844" s="42">
        <v>1833</v>
      </c>
    </row>
    <row r="1845" spans="12:12" x14ac:dyDescent="0.2">
      <c r="L1845" s="42">
        <v>1834</v>
      </c>
    </row>
    <row r="1846" spans="12:12" x14ac:dyDescent="0.2">
      <c r="L1846" s="42">
        <v>1835</v>
      </c>
    </row>
    <row r="1847" spans="12:12" x14ac:dyDescent="0.2">
      <c r="L1847" s="42">
        <v>1836</v>
      </c>
    </row>
    <row r="1848" spans="12:12" x14ac:dyDescent="0.2">
      <c r="L1848" s="42">
        <v>1837</v>
      </c>
    </row>
    <row r="1849" spans="12:12" x14ac:dyDescent="0.2">
      <c r="L1849" s="42">
        <v>1838</v>
      </c>
    </row>
    <row r="1850" spans="12:12" x14ac:dyDescent="0.2">
      <c r="L1850" s="42">
        <v>1839</v>
      </c>
    </row>
    <row r="1851" spans="12:12" x14ac:dyDescent="0.2">
      <c r="L1851" s="42">
        <v>1840</v>
      </c>
    </row>
    <row r="1852" spans="12:12" x14ac:dyDescent="0.2">
      <c r="L1852" s="42">
        <v>1841</v>
      </c>
    </row>
    <row r="1853" spans="12:12" x14ac:dyDescent="0.2">
      <c r="L1853" s="42">
        <v>1842</v>
      </c>
    </row>
    <row r="1854" spans="12:12" x14ac:dyDescent="0.2">
      <c r="L1854" s="42">
        <v>1843</v>
      </c>
    </row>
    <row r="1855" spans="12:12" x14ac:dyDescent="0.2">
      <c r="L1855" s="42">
        <v>1844</v>
      </c>
    </row>
    <row r="1856" spans="12:12" x14ac:dyDescent="0.2">
      <c r="L1856" s="42">
        <v>1845</v>
      </c>
    </row>
    <row r="1857" spans="12:12" x14ac:dyDescent="0.2">
      <c r="L1857" s="42">
        <v>1846</v>
      </c>
    </row>
    <row r="1858" spans="12:12" x14ac:dyDescent="0.2">
      <c r="L1858" s="42">
        <v>1847</v>
      </c>
    </row>
    <row r="1859" spans="12:12" x14ac:dyDescent="0.2">
      <c r="L1859" s="42">
        <v>1848</v>
      </c>
    </row>
    <row r="1860" spans="12:12" x14ac:dyDescent="0.2">
      <c r="L1860" s="42">
        <v>1849</v>
      </c>
    </row>
    <row r="1861" spans="12:12" x14ac:dyDescent="0.2">
      <c r="L1861" s="42">
        <v>1850</v>
      </c>
    </row>
    <row r="1862" spans="12:12" x14ac:dyDescent="0.2">
      <c r="L1862" s="42">
        <v>1851</v>
      </c>
    </row>
    <row r="1863" spans="12:12" x14ac:dyDescent="0.2">
      <c r="L1863" s="42">
        <v>1852</v>
      </c>
    </row>
    <row r="1864" spans="12:12" x14ac:dyDescent="0.2">
      <c r="L1864" s="42">
        <v>1853</v>
      </c>
    </row>
    <row r="1865" spans="12:12" x14ac:dyDescent="0.2">
      <c r="L1865" s="42">
        <v>1854</v>
      </c>
    </row>
    <row r="1866" spans="12:12" x14ac:dyDescent="0.2">
      <c r="L1866" s="42">
        <v>1855</v>
      </c>
    </row>
    <row r="1867" spans="12:12" x14ac:dyDescent="0.2">
      <c r="L1867" s="42">
        <v>1856</v>
      </c>
    </row>
    <row r="1868" spans="12:12" x14ac:dyDescent="0.2">
      <c r="L1868" s="42">
        <v>1857</v>
      </c>
    </row>
    <row r="1869" spans="12:12" x14ac:dyDescent="0.2">
      <c r="L1869" s="42">
        <v>1858</v>
      </c>
    </row>
    <row r="1870" spans="12:12" x14ac:dyDescent="0.2">
      <c r="L1870" s="42">
        <v>1859</v>
      </c>
    </row>
    <row r="1871" spans="12:12" x14ac:dyDescent="0.2">
      <c r="L1871" s="42">
        <v>1860</v>
      </c>
    </row>
    <row r="1872" spans="12:12" x14ac:dyDescent="0.2">
      <c r="L1872" s="42">
        <v>1861</v>
      </c>
    </row>
    <row r="1873" spans="12:12" x14ac:dyDescent="0.2">
      <c r="L1873" s="42">
        <v>1862</v>
      </c>
    </row>
    <row r="1874" spans="12:12" x14ac:dyDescent="0.2">
      <c r="L1874" s="42">
        <v>1863</v>
      </c>
    </row>
    <row r="1875" spans="12:12" x14ac:dyDescent="0.2">
      <c r="L1875" s="42">
        <v>1864</v>
      </c>
    </row>
    <row r="1876" spans="12:12" x14ac:dyDescent="0.2">
      <c r="L1876" s="42">
        <v>1865</v>
      </c>
    </row>
    <row r="1877" spans="12:12" x14ac:dyDescent="0.2">
      <c r="L1877" s="42">
        <v>1866</v>
      </c>
    </row>
    <row r="1878" spans="12:12" x14ac:dyDescent="0.2">
      <c r="L1878" s="42">
        <v>1867</v>
      </c>
    </row>
    <row r="1879" spans="12:12" x14ac:dyDescent="0.2">
      <c r="L1879" s="42">
        <v>1868</v>
      </c>
    </row>
    <row r="1880" spans="12:12" x14ac:dyDescent="0.2">
      <c r="L1880" s="42">
        <v>1869</v>
      </c>
    </row>
    <row r="1881" spans="12:12" x14ac:dyDescent="0.2">
      <c r="L1881" s="42">
        <v>1870</v>
      </c>
    </row>
    <row r="1882" spans="12:12" x14ac:dyDescent="0.2">
      <c r="L1882" s="42">
        <v>1871</v>
      </c>
    </row>
    <row r="1883" spans="12:12" x14ac:dyDescent="0.2">
      <c r="L1883" s="42">
        <v>1872</v>
      </c>
    </row>
    <row r="1884" spans="12:12" x14ac:dyDescent="0.2">
      <c r="L1884" s="42">
        <v>1873</v>
      </c>
    </row>
    <row r="1885" spans="12:12" x14ac:dyDescent="0.2">
      <c r="L1885" s="42">
        <v>1874</v>
      </c>
    </row>
    <row r="1886" spans="12:12" x14ac:dyDescent="0.2">
      <c r="L1886" s="42">
        <v>1875</v>
      </c>
    </row>
    <row r="1887" spans="12:12" x14ac:dyDescent="0.2">
      <c r="L1887" s="42">
        <v>1876</v>
      </c>
    </row>
    <row r="1888" spans="12:12" x14ac:dyDescent="0.2">
      <c r="L1888" s="42">
        <v>1877</v>
      </c>
    </row>
    <row r="1889" spans="12:12" x14ac:dyDescent="0.2">
      <c r="L1889" s="42">
        <v>1878</v>
      </c>
    </row>
    <row r="1890" spans="12:12" x14ac:dyDescent="0.2">
      <c r="L1890" s="42">
        <v>1879</v>
      </c>
    </row>
    <row r="1891" spans="12:12" x14ac:dyDescent="0.2">
      <c r="L1891" s="42">
        <v>1880</v>
      </c>
    </row>
    <row r="1892" spans="12:12" x14ac:dyDescent="0.2">
      <c r="L1892" s="42">
        <v>1881</v>
      </c>
    </row>
    <row r="1893" spans="12:12" x14ac:dyDescent="0.2">
      <c r="L1893" s="42">
        <v>1882</v>
      </c>
    </row>
    <row r="1894" spans="12:12" x14ac:dyDescent="0.2">
      <c r="L1894" s="42">
        <v>1883</v>
      </c>
    </row>
    <row r="1895" spans="12:12" x14ac:dyDescent="0.2">
      <c r="L1895" s="42">
        <v>1884</v>
      </c>
    </row>
    <row r="1896" spans="12:12" x14ac:dyDescent="0.2">
      <c r="L1896" s="42">
        <v>1885</v>
      </c>
    </row>
    <row r="1897" spans="12:12" x14ac:dyDescent="0.2">
      <c r="L1897" s="42">
        <v>1886</v>
      </c>
    </row>
    <row r="1898" spans="12:12" x14ac:dyDescent="0.2">
      <c r="L1898" s="42">
        <v>1887</v>
      </c>
    </row>
    <row r="1899" spans="12:12" x14ac:dyDescent="0.2">
      <c r="L1899" s="42">
        <v>1888</v>
      </c>
    </row>
    <row r="1900" spans="12:12" x14ac:dyDescent="0.2">
      <c r="L1900" s="42">
        <v>1889</v>
      </c>
    </row>
    <row r="1901" spans="12:12" x14ac:dyDescent="0.2">
      <c r="L1901" s="42">
        <v>1890</v>
      </c>
    </row>
    <row r="1902" spans="12:12" x14ac:dyDescent="0.2">
      <c r="L1902" s="42">
        <v>1891</v>
      </c>
    </row>
    <row r="1903" spans="12:12" x14ac:dyDescent="0.2">
      <c r="L1903" s="42">
        <v>1892</v>
      </c>
    </row>
    <row r="1904" spans="12:12" x14ac:dyDescent="0.2">
      <c r="L1904" s="42">
        <v>1893</v>
      </c>
    </row>
    <row r="1905" spans="12:12" x14ac:dyDescent="0.2">
      <c r="L1905" s="42">
        <v>1894</v>
      </c>
    </row>
    <row r="1906" spans="12:12" x14ac:dyDescent="0.2">
      <c r="L1906" s="42">
        <v>1895</v>
      </c>
    </row>
    <row r="1907" spans="12:12" x14ac:dyDescent="0.2">
      <c r="L1907" s="42">
        <v>1896</v>
      </c>
    </row>
    <row r="1908" spans="12:12" x14ac:dyDescent="0.2">
      <c r="L1908" s="42">
        <v>1897</v>
      </c>
    </row>
    <row r="1909" spans="12:12" x14ac:dyDescent="0.2">
      <c r="L1909" s="42">
        <v>1898</v>
      </c>
    </row>
    <row r="1910" spans="12:12" x14ac:dyDescent="0.2">
      <c r="L1910" s="42">
        <v>1899</v>
      </c>
    </row>
    <row r="1911" spans="12:12" x14ac:dyDescent="0.2">
      <c r="L1911" s="42">
        <v>1900</v>
      </c>
    </row>
    <row r="1912" spans="12:12" x14ac:dyDescent="0.2">
      <c r="L1912" s="42">
        <v>1901</v>
      </c>
    </row>
    <row r="1913" spans="12:12" x14ac:dyDescent="0.2">
      <c r="L1913" s="42">
        <v>1902</v>
      </c>
    </row>
    <row r="1914" spans="12:12" x14ac:dyDescent="0.2">
      <c r="L1914" s="42">
        <v>1903</v>
      </c>
    </row>
    <row r="1915" spans="12:12" x14ac:dyDescent="0.2">
      <c r="L1915" s="42">
        <v>1904</v>
      </c>
    </row>
    <row r="1916" spans="12:12" x14ac:dyDescent="0.2">
      <c r="L1916" s="42">
        <v>1905</v>
      </c>
    </row>
    <row r="1917" spans="12:12" x14ac:dyDescent="0.2">
      <c r="L1917" s="42">
        <v>1906</v>
      </c>
    </row>
    <row r="1918" spans="12:12" x14ac:dyDescent="0.2">
      <c r="L1918" s="42">
        <v>1907</v>
      </c>
    </row>
    <row r="1919" spans="12:12" x14ac:dyDescent="0.2">
      <c r="L1919" s="42">
        <v>1908</v>
      </c>
    </row>
    <row r="1920" spans="12:12" x14ac:dyDescent="0.2">
      <c r="L1920" s="42">
        <v>1909</v>
      </c>
    </row>
    <row r="1921" spans="12:12" x14ac:dyDescent="0.2">
      <c r="L1921" s="42">
        <v>1910</v>
      </c>
    </row>
    <row r="1922" spans="12:12" x14ac:dyDescent="0.2">
      <c r="L1922" s="42">
        <v>1911</v>
      </c>
    </row>
    <row r="1923" spans="12:12" x14ac:dyDescent="0.2">
      <c r="L1923" s="42">
        <v>1912</v>
      </c>
    </row>
    <row r="1924" spans="12:12" x14ac:dyDescent="0.2">
      <c r="L1924" s="42">
        <v>1913</v>
      </c>
    </row>
    <row r="1925" spans="12:12" x14ac:dyDescent="0.2">
      <c r="L1925" s="42">
        <v>1914</v>
      </c>
    </row>
    <row r="1926" spans="12:12" x14ac:dyDescent="0.2">
      <c r="L1926" s="42">
        <v>1915</v>
      </c>
    </row>
    <row r="1927" spans="12:12" x14ac:dyDescent="0.2">
      <c r="L1927" s="42">
        <v>1916</v>
      </c>
    </row>
    <row r="1928" spans="12:12" x14ac:dyDescent="0.2">
      <c r="L1928" s="42">
        <v>1917</v>
      </c>
    </row>
    <row r="1929" spans="12:12" x14ac:dyDescent="0.2">
      <c r="L1929" s="42">
        <v>1918</v>
      </c>
    </row>
    <row r="1930" spans="12:12" x14ac:dyDescent="0.2">
      <c r="L1930" s="42">
        <v>1919</v>
      </c>
    </row>
    <row r="1931" spans="12:12" x14ac:dyDescent="0.2">
      <c r="L1931" s="42">
        <v>1920</v>
      </c>
    </row>
    <row r="1932" spans="12:12" x14ac:dyDescent="0.2">
      <c r="L1932" s="42">
        <v>1921</v>
      </c>
    </row>
    <row r="1933" spans="12:12" x14ac:dyDescent="0.2">
      <c r="L1933" s="42">
        <v>1922</v>
      </c>
    </row>
    <row r="1934" spans="12:12" x14ac:dyDescent="0.2">
      <c r="L1934" s="42">
        <v>1923</v>
      </c>
    </row>
    <row r="1935" spans="12:12" x14ac:dyDescent="0.2">
      <c r="L1935" s="42">
        <v>1924</v>
      </c>
    </row>
    <row r="1936" spans="12:12" x14ac:dyDescent="0.2">
      <c r="L1936" s="42">
        <v>1925</v>
      </c>
    </row>
    <row r="1937" spans="12:12" x14ac:dyDescent="0.2">
      <c r="L1937" s="42">
        <v>1926</v>
      </c>
    </row>
    <row r="1938" spans="12:12" x14ac:dyDescent="0.2">
      <c r="L1938" s="42">
        <v>1927</v>
      </c>
    </row>
    <row r="1939" spans="12:12" x14ac:dyDescent="0.2">
      <c r="L1939" s="42">
        <v>1928</v>
      </c>
    </row>
    <row r="1940" spans="12:12" x14ac:dyDescent="0.2">
      <c r="L1940" s="42">
        <v>1929</v>
      </c>
    </row>
    <row r="1941" spans="12:12" x14ac:dyDescent="0.2">
      <c r="L1941" s="42">
        <v>1930</v>
      </c>
    </row>
    <row r="1942" spans="12:12" x14ac:dyDescent="0.2">
      <c r="L1942" s="42">
        <v>1931</v>
      </c>
    </row>
    <row r="1943" spans="12:12" x14ac:dyDescent="0.2">
      <c r="L1943" s="42">
        <v>1932</v>
      </c>
    </row>
    <row r="1944" spans="12:12" x14ac:dyDescent="0.2">
      <c r="L1944" s="42">
        <v>1933</v>
      </c>
    </row>
    <row r="1945" spans="12:12" x14ac:dyDescent="0.2">
      <c r="L1945" s="42">
        <v>1934</v>
      </c>
    </row>
    <row r="1946" spans="12:12" x14ac:dyDescent="0.2">
      <c r="L1946" s="42">
        <v>1935</v>
      </c>
    </row>
    <row r="1947" spans="12:12" x14ac:dyDescent="0.2">
      <c r="L1947" s="42">
        <v>1936</v>
      </c>
    </row>
    <row r="1948" spans="12:12" x14ac:dyDescent="0.2">
      <c r="L1948" s="42">
        <v>1937</v>
      </c>
    </row>
    <row r="1949" spans="12:12" x14ac:dyDescent="0.2">
      <c r="L1949" s="42">
        <v>1938</v>
      </c>
    </row>
    <row r="1950" spans="12:12" x14ac:dyDescent="0.2">
      <c r="L1950" s="42">
        <v>1939</v>
      </c>
    </row>
    <row r="1951" spans="12:12" x14ac:dyDescent="0.2">
      <c r="L1951" s="42">
        <v>1940</v>
      </c>
    </row>
    <row r="1952" spans="12:12" x14ac:dyDescent="0.2">
      <c r="L1952" s="42">
        <v>1941</v>
      </c>
    </row>
    <row r="1953" spans="12:12" x14ac:dyDescent="0.2">
      <c r="L1953" s="42">
        <v>1942</v>
      </c>
    </row>
    <row r="1954" spans="12:12" x14ac:dyDescent="0.2">
      <c r="L1954" s="42">
        <v>1943</v>
      </c>
    </row>
    <row r="1955" spans="12:12" x14ac:dyDescent="0.2">
      <c r="L1955" s="42">
        <v>1944</v>
      </c>
    </row>
    <row r="1956" spans="12:12" x14ac:dyDescent="0.2">
      <c r="L1956" s="42">
        <v>1945</v>
      </c>
    </row>
    <row r="1957" spans="12:12" x14ac:dyDescent="0.2">
      <c r="L1957" s="42">
        <v>1946</v>
      </c>
    </row>
    <row r="1958" spans="12:12" x14ac:dyDescent="0.2">
      <c r="L1958" s="42">
        <v>1947</v>
      </c>
    </row>
    <row r="1959" spans="12:12" x14ac:dyDescent="0.2">
      <c r="L1959" s="42">
        <v>1948</v>
      </c>
    </row>
    <row r="1960" spans="12:12" x14ac:dyDescent="0.2">
      <c r="L1960" s="42">
        <v>1949</v>
      </c>
    </row>
    <row r="1961" spans="12:12" x14ac:dyDescent="0.2">
      <c r="L1961" s="42">
        <v>1950</v>
      </c>
    </row>
    <row r="1962" spans="12:12" x14ac:dyDescent="0.2">
      <c r="L1962" s="42">
        <v>1951</v>
      </c>
    </row>
    <row r="1963" spans="12:12" x14ac:dyDescent="0.2">
      <c r="L1963" s="42">
        <v>1952</v>
      </c>
    </row>
    <row r="1964" spans="12:12" x14ac:dyDescent="0.2">
      <c r="L1964" s="42">
        <v>1953</v>
      </c>
    </row>
    <row r="1965" spans="12:12" x14ac:dyDescent="0.2">
      <c r="L1965" s="42">
        <v>1954</v>
      </c>
    </row>
    <row r="1966" spans="12:12" x14ac:dyDescent="0.2">
      <c r="L1966" s="42">
        <v>1955</v>
      </c>
    </row>
    <row r="1967" spans="12:12" x14ac:dyDescent="0.2">
      <c r="L1967" s="42">
        <v>1956</v>
      </c>
    </row>
    <row r="1968" spans="12:12" x14ac:dyDescent="0.2">
      <c r="L1968" s="42">
        <v>1957</v>
      </c>
    </row>
    <row r="1969" spans="12:12" x14ac:dyDescent="0.2">
      <c r="L1969" s="42">
        <v>1958</v>
      </c>
    </row>
    <row r="1970" spans="12:12" x14ac:dyDescent="0.2">
      <c r="L1970" s="42">
        <v>1959</v>
      </c>
    </row>
    <row r="1971" spans="12:12" x14ac:dyDescent="0.2">
      <c r="L1971" s="42">
        <v>1960</v>
      </c>
    </row>
    <row r="1972" spans="12:12" x14ac:dyDescent="0.2">
      <c r="L1972" s="42">
        <v>1961</v>
      </c>
    </row>
    <row r="1973" spans="12:12" x14ac:dyDescent="0.2">
      <c r="L1973" s="42">
        <v>1962</v>
      </c>
    </row>
    <row r="1974" spans="12:12" x14ac:dyDescent="0.2">
      <c r="L1974" s="42">
        <v>1963</v>
      </c>
    </row>
    <row r="1975" spans="12:12" x14ac:dyDescent="0.2">
      <c r="L1975" s="42">
        <v>1964</v>
      </c>
    </row>
    <row r="1976" spans="12:12" x14ac:dyDescent="0.2">
      <c r="L1976" s="42">
        <v>1965</v>
      </c>
    </row>
    <row r="1977" spans="12:12" x14ac:dyDescent="0.2">
      <c r="L1977" s="42">
        <v>1966</v>
      </c>
    </row>
    <row r="1978" spans="12:12" x14ac:dyDescent="0.2">
      <c r="L1978" s="42">
        <v>1967</v>
      </c>
    </row>
    <row r="1979" spans="12:12" x14ac:dyDescent="0.2">
      <c r="L1979" s="42">
        <v>1968</v>
      </c>
    </row>
    <row r="1980" spans="12:12" x14ac:dyDescent="0.2">
      <c r="L1980" s="42">
        <v>1969</v>
      </c>
    </row>
    <row r="1981" spans="12:12" x14ac:dyDescent="0.2">
      <c r="L1981" s="42">
        <v>1970</v>
      </c>
    </row>
    <row r="1982" spans="12:12" x14ac:dyDescent="0.2">
      <c r="L1982" s="42">
        <v>1971</v>
      </c>
    </row>
    <row r="1983" spans="12:12" x14ac:dyDescent="0.2">
      <c r="L1983" s="42">
        <v>1972</v>
      </c>
    </row>
    <row r="1984" spans="12:12" x14ac:dyDescent="0.2">
      <c r="L1984" s="42">
        <v>1973</v>
      </c>
    </row>
    <row r="1985" spans="12:12" x14ac:dyDescent="0.2">
      <c r="L1985" s="42">
        <v>1974</v>
      </c>
    </row>
    <row r="1986" spans="12:12" x14ac:dyDescent="0.2">
      <c r="L1986" s="42">
        <v>1975</v>
      </c>
    </row>
    <row r="1987" spans="12:12" x14ac:dyDescent="0.2">
      <c r="L1987" s="42">
        <v>1976</v>
      </c>
    </row>
    <row r="1988" spans="12:12" x14ac:dyDescent="0.2">
      <c r="L1988" s="42">
        <v>1977</v>
      </c>
    </row>
    <row r="1989" spans="12:12" x14ac:dyDescent="0.2">
      <c r="L1989" s="42">
        <v>1978</v>
      </c>
    </row>
    <row r="1990" spans="12:12" x14ac:dyDescent="0.2">
      <c r="L1990" s="42">
        <v>1979</v>
      </c>
    </row>
    <row r="1991" spans="12:12" x14ac:dyDescent="0.2">
      <c r="L1991" s="42">
        <v>1980</v>
      </c>
    </row>
    <row r="1992" spans="12:12" x14ac:dyDescent="0.2">
      <c r="L1992" s="42">
        <v>1981</v>
      </c>
    </row>
    <row r="1993" spans="12:12" x14ac:dyDescent="0.2">
      <c r="L1993" s="42">
        <v>1982</v>
      </c>
    </row>
    <row r="1994" spans="12:12" x14ac:dyDescent="0.2">
      <c r="L1994" s="42">
        <v>1983</v>
      </c>
    </row>
    <row r="1995" spans="12:12" x14ac:dyDescent="0.2">
      <c r="L1995" s="42">
        <v>1984</v>
      </c>
    </row>
    <row r="1996" spans="12:12" x14ac:dyDescent="0.2">
      <c r="L1996" s="42">
        <v>1985</v>
      </c>
    </row>
    <row r="1997" spans="12:12" x14ac:dyDescent="0.2">
      <c r="L1997" s="42">
        <v>1986</v>
      </c>
    </row>
    <row r="1998" spans="12:12" x14ac:dyDescent="0.2">
      <c r="L1998" s="42">
        <v>1987</v>
      </c>
    </row>
    <row r="1999" spans="12:12" x14ac:dyDescent="0.2">
      <c r="L1999" s="42">
        <v>1988</v>
      </c>
    </row>
    <row r="2000" spans="12:12" x14ac:dyDescent="0.2">
      <c r="L2000" s="42">
        <v>1989</v>
      </c>
    </row>
    <row r="2001" spans="12:12" x14ac:dyDescent="0.2">
      <c r="L2001" s="42">
        <v>1990</v>
      </c>
    </row>
    <row r="2002" spans="12:12" x14ac:dyDescent="0.2">
      <c r="L2002" s="42">
        <v>1991</v>
      </c>
    </row>
    <row r="2003" spans="12:12" x14ac:dyDescent="0.2">
      <c r="L2003" s="42">
        <v>1992</v>
      </c>
    </row>
    <row r="2004" spans="12:12" x14ac:dyDescent="0.2">
      <c r="L2004" s="42">
        <v>1993</v>
      </c>
    </row>
    <row r="2005" spans="12:12" x14ac:dyDescent="0.2">
      <c r="L2005" s="42">
        <v>1994</v>
      </c>
    </row>
    <row r="2006" spans="12:12" x14ac:dyDescent="0.2">
      <c r="L2006" s="42">
        <v>1995</v>
      </c>
    </row>
    <row r="2007" spans="12:12" x14ac:dyDescent="0.2">
      <c r="L2007" s="42">
        <v>1996</v>
      </c>
    </row>
    <row r="2008" spans="12:12" x14ac:dyDescent="0.2">
      <c r="L2008" s="42">
        <v>1997</v>
      </c>
    </row>
    <row r="2009" spans="12:12" x14ac:dyDescent="0.2">
      <c r="L2009" s="42">
        <v>1998</v>
      </c>
    </row>
    <row r="2010" spans="12:12" x14ac:dyDescent="0.2">
      <c r="L2010" s="42">
        <v>1999</v>
      </c>
    </row>
    <row r="2011" spans="12:12" x14ac:dyDescent="0.2">
      <c r="L2011" s="42">
        <v>2000</v>
      </c>
    </row>
    <row r="2012" spans="12:12" x14ac:dyDescent="0.2">
      <c r="L2012" s="42">
        <v>2001</v>
      </c>
    </row>
    <row r="2013" spans="12:12" x14ac:dyDescent="0.2">
      <c r="L2013" s="42">
        <v>2002</v>
      </c>
    </row>
    <row r="2014" spans="12:12" x14ac:dyDescent="0.2">
      <c r="L2014" s="42">
        <v>2003</v>
      </c>
    </row>
    <row r="2015" spans="12:12" x14ac:dyDescent="0.2">
      <c r="L2015" s="42">
        <v>2004</v>
      </c>
    </row>
    <row r="2016" spans="12:12" x14ac:dyDescent="0.2">
      <c r="L2016" s="42">
        <v>2005</v>
      </c>
    </row>
    <row r="2017" spans="12:12" x14ac:dyDescent="0.2">
      <c r="L2017" s="42">
        <v>2006</v>
      </c>
    </row>
    <row r="2018" spans="12:12" x14ac:dyDescent="0.2">
      <c r="L2018" s="42">
        <v>2007</v>
      </c>
    </row>
    <row r="2019" spans="12:12" x14ac:dyDescent="0.2">
      <c r="L2019" s="42">
        <v>2008</v>
      </c>
    </row>
    <row r="2020" spans="12:12" x14ac:dyDescent="0.2">
      <c r="L2020" s="42">
        <v>2009</v>
      </c>
    </row>
    <row r="2021" spans="12:12" x14ac:dyDescent="0.2">
      <c r="L2021" s="42">
        <v>2010</v>
      </c>
    </row>
    <row r="2022" spans="12:12" x14ac:dyDescent="0.2">
      <c r="L2022" s="42">
        <v>2011</v>
      </c>
    </row>
    <row r="2023" spans="12:12" x14ac:dyDescent="0.2">
      <c r="L2023" s="42">
        <v>2012</v>
      </c>
    </row>
    <row r="2024" spans="12:12" x14ac:dyDescent="0.2">
      <c r="L2024" s="42">
        <v>2013</v>
      </c>
    </row>
    <row r="2025" spans="12:12" x14ac:dyDescent="0.2">
      <c r="L2025" s="42">
        <v>2014</v>
      </c>
    </row>
    <row r="2026" spans="12:12" x14ac:dyDescent="0.2">
      <c r="L2026" s="42">
        <v>2015</v>
      </c>
    </row>
    <row r="2027" spans="12:12" x14ac:dyDescent="0.2">
      <c r="L2027" s="42">
        <v>2016</v>
      </c>
    </row>
    <row r="2028" spans="12:12" x14ac:dyDescent="0.2">
      <c r="L2028" s="42">
        <v>2017</v>
      </c>
    </row>
    <row r="2029" spans="12:12" x14ac:dyDescent="0.2">
      <c r="L2029" s="42">
        <v>2018</v>
      </c>
    </row>
    <row r="2030" spans="12:12" x14ac:dyDescent="0.2">
      <c r="L2030" s="42">
        <v>2019</v>
      </c>
    </row>
    <row r="2031" spans="12:12" x14ac:dyDescent="0.2">
      <c r="L2031" s="42">
        <v>2020</v>
      </c>
    </row>
    <row r="2032" spans="12:12" x14ac:dyDescent="0.2">
      <c r="L2032" s="42">
        <v>2021</v>
      </c>
    </row>
    <row r="2033" spans="12:12" x14ac:dyDescent="0.2">
      <c r="L2033" s="42">
        <v>2022</v>
      </c>
    </row>
    <row r="2034" spans="12:12" x14ac:dyDescent="0.2">
      <c r="L2034" s="42">
        <v>2023</v>
      </c>
    </row>
    <row r="2035" spans="12:12" x14ac:dyDescent="0.2">
      <c r="L2035" s="42">
        <v>2024</v>
      </c>
    </row>
    <row r="2036" spans="12:12" x14ac:dyDescent="0.2">
      <c r="L2036" s="42">
        <v>2025</v>
      </c>
    </row>
    <row r="2037" spans="12:12" x14ac:dyDescent="0.2">
      <c r="L2037" s="42">
        <v>2026</v>
      </c>
    </row>
    <row r="2038" spans="12:12" x14ac:dyDescent="0.2">
      <c r="L2038" s="42">
        <v>2027</v>
      </c>
    </row>
    <row r="2039" spans="12:12" x14ac:dyDescent="0.2">
      <c r="L2039" s="42">
        <v>2028</v>
      </c>
    </row>
    <row r="2040" spans="12:12" x14ac:dyDescent="0.2">
      <c r="L2040" s="42">
        <v>2029</v>
      </c>
    </row>
    <row r="2041" spans="12:12" x14ac:dyDescent="0.2">
      <c r="L2041" s="42">
        <v>2030</v>
      </c>
    </row>
    <row r="2042" spans="12:12" x14ac:dyDescent="0.2">
      <c r="L2042" s="42">
        <v>2031</v>
      </c>
    </row>
    <row r="2043" spans="12:12" x14ac:dyDescent="0.2">
      <c r="L2043" s="42">
        <v>2032</v>
      </c>
    </row>
    <row r="2044" spans="12:12" x14ac:dyDescent="0.2">
      <c r="L2044" s="42">
        <v>2033</v>
      </c>
    </row>
    <row r="2045" spans="12:12" x14ac:dyDescent="0.2">
      <c r="L2045" s="42">
        <v>2034</v>
      </c>
    </row>
    <row r="2046" spans="12:12" x14ac:dyDescent="0.2">
      <c r="L2046" s="42">
        <v>2035</v>
      </c>
    </row>
    <row r="2047" spans="12:12" x14ac:dyDescent="0.2">
      <c r="L2047" s="42">
        <v>2036</v>
      </c>
    </row>
    <row r="2048" spans="12:12" x14ac:dyDescent="0.2">
      <c r="L2048" s="42">
        <v>2037</v>
      </c>
    </row>
    <row r="2049" spans="12:12" x14ac:dyDescent="0.2">
      <c r="L2049" s="42">
        <v>2038</v>
      </c>
    </row>
    <row r="2050" spans="12:12" x14ac:dyDescent="0.2">
      <c r="L2050" s="42">
        <v>2039</v>
      </c>
    </row>
    <row r="2051" spans="12:12" x14ac:dyDescent="0.2">
      <c r="L2051" s="42">
        <v>2040</v>
      </c>
    </row>
    <row r="2052" spans="12:12" x14ac:dyDescent="0.2">
      <c r="L2052" s="42">
        <v>2041</v>
      </c>
    </row>
    <row r="2053" spans="12:12" x14ac:dyDescent="0.2">
      <c r="L2053" s="42">
        <v>2042</v>
      </c>
    </row>
    <row r="2054" spans="12:12" x14ac:dyDescent="0.2">
      <c r="L2054" s="42">
        <v>2043</v>
      </c>
    </row>
    <row r="2055" spans="12:12" x14ac:dyDescent="0.2">
      <c r="L2055" s="42">
        <v>2044</v>
      </c>
    </row>
    <row r="2056" spans="12:12" x14ac:dyDescent="0.2">
      <c r="L2056" s="42">
        <v>2045</v>
      </c>
    </row>
    <row r="2057" spans="12:12" x14ac:dyDescent="0.2">
      <c r="L2057" s="42">
        <v>2046</v>
      </c>
    </row>
    <row r="2058" spans="12:12" x14ac:dyDescent="0.2">
      <c r="L2058" s="42">
        <v>2047</v>
      </c>
    </row>
    <row r="2059" spans="12:12" x14ac:dyDescent="0.2">
      <c r="L2059" s="42">
        <v>2048</v>
      </c>
    </row>
    <row r="2060" spans="12:12" x14ac:dyDescent="0.2">
      <c r="L2060" s="42">
        <v>2049</v>
      </c>
    </row>
    <row r="2061" spans="12:12" x14ac:dyDescent="0.2">
      <c r="L2061" s="42">
        <v>2050</v>
      </c>
    </row>
    <row r="2062" spans="12:12" x14ac:dyDescent="0.2">
      <c r="L2062" s="42">
        <v>2051</v>
      </c>
    </row>
    <row r="2063" spans="12:12" x14ac:dyDescent="0.2">
      <c r="L2063" s="42">
        <v>2052</v>
      </c>
    </row>
    <row r="2064" spans="12:12" x14ac:dyDescent="0.2">
      <c r="L2064" s="42">
        <v>2053</v>
      </c>
    </row>
    <row r="2065" spans="12:12" x14ac:dyDescent="0.2">
      <c r="L2065" s="42">
        <v>2054</v>
      </c>
    </row>
    <row r="2066" spans="12:12" x14ac:dyDescent="0.2">
      <c r="L2066" s="42">
        <v>2055</v>
      </c>
    </row>
    <row r="2067" spans="12:12" x14ac:dyDescent="0.2">
      <c r="L2067" s="42">
        <v>2056</v>
      </c>
    </row>
    <row r="2068" spans="12:12" x14ac:dyDescent="0.2">
      <c r="L2068" s="42">
        <v>2057</v>
      </c>
    </row>
    <row r="2069" spans="12:12" x14ac:dyDescent="0.2">
      <c r="L2069" s="42">
        <v>2058</v>
      </c>
    </row>
    <row r="2070" spans="12:12" x14ac:dyDescent="0.2">
      <c r="L2070" s="42">
        <v>2059</v>
      </c>
    </row>
    <row r="2071" spans="12:12" x14ac:dyDescent="0.2">
      <c r="L2071" s="42">
        <v>2060</v>
      </c>
    </row>
    <row r="2072" spans="12:12" x14ac:dyDescent="0.2">
      <c r="L2072" s="42">
        <v>2061</v>
      </c>
    </row>
    <row r="2073" spans="12:12" x14ac:dyDescent="0.2">
      <c r="L2073" s="42">
        <v>2062</v>
      </c>
    </row>
    <row r="2074" spans="12:12" x14ac:dyDescent="0.2">
      <c r="L2074" s="42">
        <v>2063</v>
      </c>
    </row>
    <row r="2075" spans="12:12" x14ac:dyDescent="0.2">
      <c r="L2075" s="42">
        <v>2064</v>
      </c>
    </row>
    <row r="2076" spans="12:12" x14ac:dyDescent="0.2">
      <c r="L2076" s="42">
        <v>2065</v>
      </c>
    </row>
    <row r="2077" spans="12:12" x14ac:dyDescent="0.2">
      <c r="L2077" s="42">
        <v>2066</v>
      </c>
    </row>
    <row r="2078" spans="12:12" x14ac:dyDescent="0.2">
      <c r="L2078" s="42">
        <v>2067</v>
      </c>
    </row>
    <row r="2079" spans="12:12" x14ac:dyDescent="0.2">
      <c r="L2079" s="42">
        <v>2068</v>
      </c>
    </row>
    <row r="2080" spans="12:12" x14ac:dyDescent="0.2">
      <c r="L2080" s="42">
        <v>2069</v>
      </c>
    </row>
    <row r="2081" spans="12:12" x14ac:dyDescent="0.2">
      <c r="L2081" s="42">
        <v>2070</v>
      </c>
    </row>
    <row r="2082" spans="12:12" x14ac:dyDescent="0.2">
      <c r="L2082" s="42">
        <v>2071</v>
      </c>
    </row>
    <row r="2083" spans="12:12" x14ac:dyDescent="0.2">
      <c r="L2083" s="42">
        <v>2072</v>
      </c>
    </row>
    <row r="2084" spans="12:12" x14ac:dyDescent="0.2">
      <c r="L2084" s="42">
        <v>2073</v>
      </c>
    </row>
    <row r="2085" spans="12:12" x14ac:dyDescent="0.2">
      <c r="L2085" s="42">
        <v>2074</v>
      </c>
    </row>
    <row r="2086" spans="12:12" x14ac:dyDescent="0.2">
      <c r="L2086" s="42">
        <v>2075</v>
      </c>
    </row>
    <row r="2087" spans="12:12" x14ac:dyDescent="0.2">
      <c r="L2087" s="42">
        <v>2076</v>
      </c>
    </row>
    <row r="2088" spans="12:12" x14ac:dyDescent="0.2">
      <c r="L2088" s="42">
        <v>2077</v>
      </c>
    </row>
    <row r="2089" spans="12:12" x14ac:dyDescent="0.2">
      <c r="L2089" s="42">
        <v>2078</v>
      </c>
    </row>
    <row r="2090" spans="12:12" x14ac:dyDescent="0.2">
      <c r="L2090" s="42">
        <v>2079</v>
      </c>
    </row>
    <row r="2091" spans="12:12" x14ac:dyDescent="0.2">
      <c r="L2091" s="42">
        <v>2080</v>
      </c>
    </row>
    <row r="2092" spans="12:12" x14ac:dyDescent="0.2">
      <c r="L2092" s="42">
        <v>2081</v>
      </c>
    </row>
    <row r="2093" spans="12:12" x14ac:dyDescent="0.2">
      <c r="L2093" s="42">
        <v>2082</v>
      </c>
    </row>
    <row r="2094" spans="12:12" x14ac:dyDescent="0.2">
      <c r="L2094" s="42">
        <v>2083</v>
      </c>
    </row>
    <row r="2095" spans="12:12" x14ac:dyDescent="0.2">
      <c r="L2095" s="42">
        <v>2084</v>
      </c>
    </row>
    <row r="2096" spans="12:12" x14ac:dyDescent="0.2">
      <c r="L2096" s="42">
        <v>2085</v>
      </c>
    </row>
    <row r="2097" spans="12:12" x14ac:dyDescent="0.2">
      <c r="L2097" s="42">
        <v>2086</v>
      </c>
    </row>
    <row r="2098" spans="12:12" x14ac:dyDescent="0.2">
      <c r="L2098" s="42">
        <v>2087</v>
      </c>
    </row>
    <row r="2099" spans="12:12" x14ac:dyDescent="0.2">
      <c r="L2099" s="42">
        <v>2088</v>
      </c>
    </row>
    <row r="2100" spans="12:12" x14ac:dyDescent="0.2">
      <c r="L2100" s="42">
        <v>2089</v>
      </c>
    </row>
    <row r="2101" spans="12:12" x14ac:dyDescent="0.2">
      <c r="L2101" s="42">
        <v>2090</v>
      </c>
    </row>
    <row r="2102" spans="12:12" x14ac:dyDescent="0.2">
      <c r="L2102" s="42">
        <v>2091</v>
      </c>
    </row>
    <row r="2103" spans="12:12" x14ac:dyDescent="0.2">
      <c r="L2103" s="42">
        <v>2092</v>
      </c>
    </row>
    <row r="2104" spans="12:12" x14ac:dyDescent="0.2">
      <c r="L2104" s="42">
        <v>2093</v>
      </c>
    </row>
    <row r="2105" spans="12:12" x14ac:dyDescent="0.2">
      <c r="L2105" s="42">
        <v>2094</v>
      </c>
    </row>
    <row r="2106" spans="12:12" x14ac:dyDescent="0.2">
      <c r="L2106" s="42">
        <v>2095</v>
      </c>
    </row>
    <row r="2107" spans="12:12" x14ac:dyDescent="0.2">
      <c r="L2107" s="42">
        <v>2096</v>
      </c>
    </row>
    <row r="2108" spans="12:12" x14ac:dyDescent="0.2">
      <c r="L2108" s="42">
        <v>2097</v>
      </c>
    </row>
    <row r="2109" spans="12:12" x14ac:dyDescent="0.2">
      <c r="L2109" s="42">
        <v>2098</v>
      </c>
    </row>
    <row r="2110" spans="12:12" x14ac:dyDescent="0.2">
      <c r="L2110" s="42">
        <v>2099</v>
      </c>
    </row>
    <row r="2111" spans="12:12" x14ac:dyDescent="0.2">
      <c r="L2111" s="42">
        <v>2100</v>
      </c>
    </row>
    <row r="2112" spans="12:12" x14ac:dyDescent="0.2">
      <c r="L2112" s="42">
        <v>2101</v>
      </c>
    </row>
    <row r="2113" spans="12:12" x14ac:dyDescent="0.2">
      <c r="L2113" s="42">
        <v>2102</v>
      </c>
    </row>
    <row r="2114" spans="12:12" x14ac:dyDescent="0.2">
      <c r="L2114" s="42">
        <v>2103</v>
      </c>
    </row>
    <row r="2115" spans="12:12" x14ac:dyDescent="0.2">
      <c r="L2115" s="42">
        <v>2104</v>
      </c>
    </row>
    <row r="2116" spans="12:12" x14ac:dyDescent="0.2">
      <c r="L2116" s="42">
        <v>2105</v>
      </c>
    </row>
    <row r="2117" spans="12:12" x14ac:dyDescent="0.2">
      <c r="L2117" s="42">
        <v>2106</v>
      </c>
    </row>
    <row r="2118" spans="12:12" x14ac:dyDescent="0.2">
      <c r="L2118" s="42">
        <v>2107</v>
      </c>
    </row>
    <row r="2119" spans="12:12" x14ac:dyDescent="0.2">
      <c r="L2119" s="42">
        <v>2108</v>
      </c>
    </row>
    <row r="2120" spans="12:12" x14ac:dyDescent="0.2">
      <c r="L2120" s="42">
        <v>2109</v>
      </c>
    </row>
    <row r="2121" spans="12:12" x14ac:dyDescent="0.2">
      <c r="L2121" s="42">
        <v>2110</v>
      </c>
    </row>
    <row r="2122" spans="12:12" x14ac:dyDescent="0.2">
      <c r="L2122" s="42">
        <v>2111</v>
      </c>
    </row>
    <row r="2123" spans="12:12" x14ac:dyDescent="0.2">
      <c r="L2123" s="42">
        <v>2112</v>
      </c>
    </row>
    <row r="2124" spans="12:12" x14ac:dyDescent="0.2">
      <c r="L2124" s="42">
        <v>2113</v>
      </c>
    </row>
    <row r="2125" spans="12:12" x14ac:dyDescent="0.2">
      <c r="L2125" s="42">
        <v>2114</v>
      </c>
    </row>
    <row r="2126" spans="12:12" x14ac:dyDescent="0.2">
      <c r="L2126" s="42">
        <v>2115</v>
      </c>
    </row>
    <row r="2127" spans="12:12" x14ac:dyDescent="0.2">
      <c r="L2127" s="42">
        <v>2116</v>
      </c>
    </row>
    <row r="2128" spans="12:12" x14ac:dyDescent="0.2">
      <c r="L2128" s="42">
        <v>2117</v>
      </c>
    </row>
    <row r="2129" spans="12:12" x14ac:dyDescent="0.2">
      <c r="L2129" s="42">
        <v>2118</v>
      </c>
    </row>
    <row r="2130" spans="12:12" x14ac:dyDescent="0.2">
      <c r="L2130" s="42">
        <v>2119</v>
      </c>
    </row>
    <row r="2131" spans="12:12" x14ac:dyDescent="0.2">
      <c r="L2131" s="42">
        <v>2120</v>
      </c>
    </row>
    <row r="2132" spans="12:12" x14ac:dyDescent="0.2">
      <c r="L2132" s="42">
        <v>2121</v>
      </c>
    </row>
    <row r="2133" spans="12:12" x14ac:dyDescent="0.2">
      <c r="L2133" s="42">
        <v>2122</v>
      </c>
    </row>
    <row r="2134" spans="12:12" x14ac:dyDescent="0.2">
      <c r="L2134" s="42">
        <v>2123</v>
      </c>
    </row>
    <row r="2135" spans="12:12" x14ac:dyDescent="0.2">
      <c r="L2135" s="42">
        <v>2124</v>
      </c>
    </row>
    <row r="2136" spans="12:12" x14ac:dyDescent="0.2">
      <c r="L2136" s="42">
        <v>2125</v>
      </c>
    </row>
    <row r="2137" spans="12:12" x14ac:dyDescent="0.2">
      <c r="L2137" s="42">
        <v>2126</v>
      </c>
    </row>
    <row r="2138" spans="12:12" x14ac:dyDescent="0.2">
      <c r="L2138" s="42">
        <v>2127</v>
      </c>
    </row>
    <row r="2139" spans="12:12" x14ac:dyDescent="0.2">
      <c r="L2139" s="42">
        <v>2128</v>
      </c>
    </row>
    <row r="2140" spans="12:12" x14ac:dyDescent="0.2">
      <c r="L2140" s="42">
        <v>2129</v>
      </c>
    </row>
    <row r="2141" spans="12:12" x14ac:dyDescent="0.2">
      <c r="L2141" s="42">
        <v>2130</v>
      </c>
    </row>
    <row r="2142" spans="12:12" x14ac:dyDescent="0.2">
      <c r="L2142" s="42">
        <v>2131</v>
      </c>
    </row>
    <row r="2143" spans="12:12" x14ac:dyDescent="0.2">
      <c r="L2143" s="42">
        <v>2132</v>
      </c>
    </row>
    <row r="2144" spans="12:12" x14ac:dyDescent="0.2">
      <c r="L2144" s="42">
        <v>2133</v>
      </c>
    </row>
    <row r="2145" spans="12:12" x14ac:dyDescent="0.2">
      <c r="L2145" s="42">
        <v>2134</v>
      </c>
    </row>
    <row r="2146" spans="12:12" x14ac:dyDescent="0.2">
      <c r="L2146" s="42">
        <v>2135</v>
      </c>
    </row>
    <row r="2147" spans="12:12" x14ac:dyDescent="0.2">
      <c r="L2147" s="42">
        <v>2136</v>
      </c>
    </row>
    <row r="2148" spans="12:12" x14ac:dyDescent="0.2">
      <c r="L2148" s="42">
        <v>2137</v>
      </c>
    </row>
    <row r="2149" spans="12:12" x14ac:dyDescent="0.2">
      <c r="L2149" s="42">
        <v>2138</v>
      </c>
    </row>
    <row r="2150" spans="12:12" x14ac:dyDescent="0.2">
      <c r="L2150" s="42">
        <v>2139</v>
      </c>
    </row>
    <row r="2151" spans="12:12" x14ac:dyDescent="0.2">
      <c r="L2151" s="42">
        <v>2140</v>
      </c>
    </row>
    <row r="2152" spans="12:12" x14ac:dyDescent="0.2">
      <c r="L2152" s="42">
        <v>2141</v>
      </c>
    </row>
    <row r="2153" spans="12:12" x14ac:dyDescent="0.2">
      <c r="L2153" s="42">
        <v>2142</v>
      </c>
    </row>
    <row r="2154" spans="12:12" x14ac:dyDescent="0.2">
      <c r="L2154" s="42">
        <v>2143</v>
      </c>
    </row>
    <row r="2155" spans="12:12" x14ac:dyDescent="0.2">
      <c r="L2155" s="42">
        <v>2144</v>
      </c>
    </row>
    <row r="2156" spans="12:12" x14ac:dyDescent="0.2">
      <c r="L2156" s="42">
        <v>2145</v>
      </c>
    </row>
    <row r="2157" spans="12:12" x14ac:dyDescent="0.2">
      <c r="L2157" s="42">
        <v>2146</v>
      </c>
    </row>
    <row r="2158" spans="12:12" x14ac:dyDescent="0.2">
      <c r="L2158" s="42">
        <v>2147</v>
      </c>
    </row>
    <row r="2159" spans="12:12" x14ac:dyDescent="0.2">
      <c r="L2159" s="42">
        <v>2148</v>
      </c>
    </row>
    <row r="2160" spans="12:12" x14ac:dyDescent="0.2">
      <c r="L2160" s="42">
        <v>2149</v>
      </c>
    </row>
    <row r="2161" spans="12:12" x14ac:dyDescent="0.2">
      <c r="L2161" s="42">
        <v>2150</v>
      </c>
    </row>
    <row r="2162" spans="12:12" x14ac:dyDescent="0.2">
      <c r="L2162" s="42">
        <v>2151</v>
      </c>
    </row>
    <row r="2163" spans="12:12" x14ac:dyDescent="0.2">
      <c r="L2163" s="42">
        <v>2152</v>
      </c>
    </row>
    <row r="2164" spans="12:12" x14ac:dyDescent="0.2">
      <c r="L2164" s="42">
        <v>2153</v>
      </c>
    </row>
    <row r="2165" spans="12:12" x14ac:dyDescent="0.2">
      <c r="L2165" s="42">
        <v>2154</v>
      </c>
    </row>
    <row r="2166" spans="12:12" x14ac:dyDescent="0.2">
      <c r="L2166" s="42">
        <v>2155</v>
      </c>
    </row>
    <row r="2167" spans="12:12" x14ac:dyDescent="0.2">
      <c r="L2167" s="42">
        <v>2156</v>
      </c>
    </row>
    <row r="2168" spans="12:12" x14ac:dyDescent="0.2">
      <c r="L2168" s="42">
        <v>2157</v>
      </c>
    </row>
    <row r="2169" spans="12:12" x14ac:dyDescent="0.2">
      <c r="L2169" s="42">
        <v>2158</v>
      </c>
    </row>
    <row r="2170" spans="12:12" x14ac:dyDescent="0.2">
      <c r="L2170" s="42">
        <v>2159</v>
      </c>
    </row>
    <row r="2171" spans="12:12" x14ac:dyDescent="0.2">
      <c r="L2171" s="42">
        <v>2160</v>
      </c>
    </row>
    <row r="2172" spans="12:12" x14ac:dyDescent="0.2">
      <c r="L2172" s="42">
        <v>2161</v>
      </c>
    </row>
    <row r="2173" spans="12:12" x14ac:dyDescent="0.2">
      <c r="L2173" s="42">
        <v>2162</v>
      </c>
    </row>
    <row r="2174" spans="12:12" x14ac:dyDescent="0.2">
      <c r="L2174" s="42">
        <v>2163</v>
      </c>
    </row>
    <row r="2175" spans="12:12" x14ac:dyDescent="0.2">
      <c r="L2175" s="42">
        <v>2164</v>
      </c>
    </row>
    <row r="2176" spans="12:12" x14ac:dyDescent="0.2">
      <c r="L2176" s="42">
        <v>2165</v>
      </c>
    </row>
    <row r="2177" spans="12:12" x14ac:dyDescent="0.2">
      <c r="L2177" s="42">
        <v>2166</v>
      </c>
    </row>
    <row r="2178" spans="12:12" x14ac:dyDescent="0.2">
      <c r="L2178" s="42">
        <v>2167</v>
      </c>
    </row>
    <row r="2179" spans="12:12" x14ac:dyDescent="0.2">
      <c r="L2179" s="42">
        <v>2168</v>
      </c>
    </row>
    <row r="2180" spans="12:12" x14ac:dyDescent="0.2">
      <c r="L2180" s="42">
        <v>2169</v>
      </c>
    </row>
    <row r="2181" spans="12:12" x14ac:dyDescent="0.2">
      <c r="L2181" s="42">
        <v>2170</v>
      </c>
    </row>
    <row r="2182" spans="12:12" x14ac:dyDescent="0.2">
      <c r="L2182" s="42">
        <v>2171</v>
      </c>
    </row>
    <row r="2183" spans="12:12" x14ac:dyDescent="0.2">
      <c r="L2183" s="42">
        <v>2172</v>
      </c>
    </row>
    <row r="2184" spans="12:12" x14ac:dyDescent="0.2">
      <c r="L2184" s="42">
        <v>2173</v>
      </c>
    </row>
    <row r="2185" spans="12:12" x14ac:dyDescent="0.2">
      <c r="L2185" s="42">
        <v>2174</v>
      </c>
    </row>
    <row r="2186" spans="12:12" x14ac:dyDescent="0.2">
      <c r="L2186" s="42">
        <v>2175</v>
      </c>
    </row>
    <row r="2187" spans="12:12" x14ac:dyDescent="0.2">
      <c r="L2187" s="42">
        <v>2176</v>
      </c>
    </row>
    <row r="2188" spans="12:12" x14ac:dyDescent="0.2">
      <c r="L2188" s="42">
        <v>2177</v>
      </c>
    </row>
    <row r="2189" spans="12:12" x14ac:dyDescent="0.2">
      <c r="L2189" s="42">
        <v>2178</v>
      </c>
    </row>
    <row r="2190" spans="12:12" x14ac:dyDescent="0.2">
      <c r="L2190" s="42">
        <v>2179</v>
      </c>
    </row>
    <row r="2191" spans="12:12" x14ac:dyDescent="0.2">
      <c r="L2191" s="42">
        <v>2180</v>
      </c>
    </row>
    <row r="2192" spans="12:12" x14ac:dyDescent="0.2">
      <c r="L2192" s="42">
        <v>2181</v>
      </c>
    </row>
    <row r="2193" spans="12:12" x14ac:dyDescent="0.2">
      <c r="L2193" s="42">
        <v>2182</v>
      </c>
    </row>
    <row r="2194" spans="12:12" x14ac:dyDescent="0.2">
      <c r="L2194" s="42">
        <v>2183</v>
      </c>
    </row>
    <row r="2195" spans="12:12" x14ac:dyDescent="0.2">
      <c r="L2195" s="42">
        <v>2184</v>
      </c>
    </row>
    <row r="2196" spans="12:12" x14ac:dyDescent="0.2">
      <c r="L2196" s="42">
        <v>2185</v>
      </c>
    </row>
    <row r="2197" spans="12:12" x14ac:dyDescent="0.2">
      <c r="L2197" s="42">
        <v>2186</v>
      </c>
    </row>
    <row r="2198" spans="12:12" x14ac:dyDescent="0.2">
      <c r="L2198" s="42">
        <v>2187</v>
      </c>
    </row>
    <row r="2199" spans="12:12" x14ac:dyDescent="0.2">
      <c r="L2199" s="42">
        <v>2188</v>
      </c>
    </row>
    <row r="2200" spans="12:12" x14ac:dyDescent="0.2">
      <c r="L2200" s="42">
        <v>2189</v>
      </c>
    </row>
    <row r="2201" spans="12:12" x14ac:dyDescent="0.2">
      <c r="L2201" s="42">
        <v>2190</v>
      </c>
    </row>
    <row r="2202" spans="12:12" x14ac:dyDescent="0.2">
      <c r="L2202" s="42">
        <v>2191</v>
      </c>
    </row>
    <row r="2203" spans="12:12" x14ac:dyDescent="0.2">
      <c r="L2203" s="42">
        <v>2192</v>
      </c>
    </row>
    <row r="2204" spans="12:12" x14ac:dyDescent="0.2">
      <c r="L2204" s="42">
        <v>2193</v>
      </c>
    </row>
    <row r="2205" spans="12:12" x14ac:dyDescent="0.2">
      <c r="L2205" s="42">
        <v>2194</v>
      </c>
    </row>
    <row r="2206" spans="12:12" x14ac:dyDescent="0.2">
      <c r="L2206" s="42">
        <v>2195</v>
      </c>
    </row>
    <row r="2207" spans="12:12" x14ac:dyDescent="0.2">
      <c r="L2207" s="42">
        <v>2196</v>
      </c>
    </row>
    <row r="2208" spans="12:12" x14ac:dyDescent="0.2">
      <c r="L2208" s="42">
        <v>2197</v>
      </c>
    </row>
    <row r="2209" spans="12:12" x14ac:dyDescent="0.2">
      <c r="L2209" s="42">
        <v>2198</v>
      </c>
    </row>
    <row r="2210" spans="12:12" x14ac:dyDescent="0.2">
      <c r="L2210" s="42">
        <v>2199</v>
      </c>
    </row>
    <row r="2211" spans="12:12" x14ac:dyDescent="0.2">
      <c r="L2211" s="42">
        <v>2200</v>
      </c>
    </row>
    <row r="2212" spans="12:12" x14ac:dyDescent="0.2">
      <c r="L2212" s="42">
        <v>2201</v>
      </c>
    </row>
    <row r="2213" spans="12:12" x14ac:dyDescent="0.2">
      <c r="L2213" s="42">
        <v>2202</v>
      </c>
    </row>
    <row r="2214" spans="12:12" x14ac:dyDescent="0.2">
      <c r="L2214" s="42">
        <v>2203</v>
      </c>
    </row>
    <row r="2215" spans="12:12" x14ac:dyDescent="0.2">
      <c r="L2215" s="42">
        <v>2204</v>
      </c>
    </row>
    <row r="2216" spans="12:12" x14ac:dyDescent="0.2">
      <c r="L2216" s="42">
        <v>2205</v>
      </c>
    </row>
    <row r="2217" spans="12:12" x14ac:dyDescent="0.2">
      <c r="L2217" s="42">
        <v>2206</v>
      </c>
    </row>
    <row r="2218" spans="12:12" x14ac:dyDescent="0.2">
      <c r="L2218" s="42">
        <v>2207</v>
      </c>
    </row>
    <row r="2219" spans="12:12" x14ac:dyDescent="0.2">
      <c r="L2219" s="42">
        <v>2208</v>
      </c>
    </row>
    <row r="2220" spans="12:12" x14ac:dyDescent="0.2">
      <c r="L2220" s="42">
        <v>2209</v>
      </c>
    </row>
    <row r="2221" spans="12:12" x14ac:dyDescent="0.2">
      <c r="L2221" s="42">
        <v>2210</v>
      </c>
    </row>
    <row r="2222" spans="12:12" x14ac:dyDescent="0.2">
      <c r="L2222" s="42">
        <v>2211</v>
      </c>
    </row>
    <row r="2223" spans="12:12" x14ac:dyDescent="0.2">
      <c r="L2223" s="42">
        <v>2212</v>
      </c>
    </row>
    <row r="2224" spans="12:12" x14ac:dyDescent="0.2">
      <c r="L2224" s="42">
        <v>2213</v>
      </c>
    </row>
    <row r="2225" spans="12:12" x14ac:dyDescent="0.2">
      <c r="L2225" s="42">
        <v>2214</v>
      </c>
    </row>
    <row r="2226" spans="12:12" x14ac:dyDescent="0.2">
      <c r="L2226" s="42">
        <v>2215</v>
      </c>
    </row>
    <row r="2227" spans="12:12" x14ac:dyDescent="0.2">
      <c r="L2227" s="42">
        <v>2216</v>
      </c>
    </row>
    <row r="2228" spans="12:12" x14ac:dyDescent="0.2">
      <c r="L2228" s="42">
        <v>2217</v>
      </c>
    </row>
    <row r="2229" spans="12:12" x14ac:dyDescent="0.2">
      <c r="L2229" s="42">
        <v>2218</v>
      </c>
    </row>
    <row r="2230" spans="12:12" x14ac:dyDescent="0.2">
      <c r="L2230" s="42">
        <v>2219</v>
      </c>
    </row>
    <row r="2231" spans="12:12" x14ac:dyDescent="0.2">
      <c r="L2231" s="42">
        <v>2220</v>
      </c>
    </row>
    <row r="2232" spans="12:12" x14ac:dyDescent="0.2">
      <c r="L2232" s="42">
        <v>2221</v>
      </c>
    </row>
    <row r="2233" spans="12:12" x14ac:dyDescent="0.2">
      <c r="L2233" s="42">
        <v>2222</v>
      </c>
    </row>
    <row r="2234" spans="12:12" x14ac:dyDescent="0.2">
      <c r="L2234" s="42">
        <v>2223</v>
      </c>
    </row>
    <row r="2235" spans="12:12" x14ac:dyDescent="0.2">
      <c r="L2235" s="42">
        <v>2224</v>
      </c>
    </row>
    <row r="2236" spans="12:12" x14ac:dyDescent="0.2">
      <c r="L2236" s="42">
        <v>2225</v>
      </c>
    </row>
    <row r="2237" spans="12:12" x14ac:dyDescent="0.2">
      <c r="L2237" s="42">
        <v>2226</v>
      </c>
    </row>
    <row r="2238" spans="12:12" x14ac:dyDescent="0.2">
      <c r="L2238" s="42">
        <v>2227</v>
      </c>
    </row>
    <row r="2239" spans="12:12" x14ac:dyDescent="0.2">
      <c r="L2239" s="42">
        <v>2228</v>
      </c>
    </row>
    <row r="2240" spans="12:12" x14ac:dyDescent="0.2">
      <c r="L2240" s="42">
        <v>2229</v>
      </c>
    </row>
    <row r="2241" spans="12:12" x14ac:dyDescent="0.2">
      <c r="L2241" s="42">
        <v>2230</v>
      </c>
    </row>
    <row r="2242" spans="12:12" x14ac:dyDescent="0.2">
      <c r="L2242" s="42">
        <v>2231</v>
      </c>
    </row>
    <row r="2243" spans="12:12" x14ac:dyDescent="0.2">
      <c r="L2243" s="42">
        <v>2232</v>
      </c>
    </row>
    <row r="2244" spans="12:12" x14ac:dyDescent="0.2">
      <c r="L2244" s="42">
        <v>2233</v>
      </c>
    </row>
    <row r="2245" spans="12:12" x14ac:dyDescent="0.2">
      <c r="L2245" s="42">
        <v>2234</v>
      </c>
    </row>
    <row r="2246" spans="12:12" x14ac:dyDescent="0.2">
      <c r="L2246" s="42">
        <v>2235</v>
      </c>
    </row>
    <row r="2247" spans="12:12" x14ac:dyDescent="0.2">
      <c r="L2247" s="42">
        <v>2236</v>
      </c>
    </row>
    <row r="2248" spans="12:12" x14ac:dyDescent="0.2">
      <c r="L2248" s="42">
        <v>2237</v>
      </c>
    </row>
    <row r="2249" spans="12:12" x14ac:dyDescent="0.2">
      <c r="L2249" s="42">
        <v>2238</v>
      </c>
    </row>
    <row r="2250" spans="12:12" x14ac:dyDescent="0.2">
      <c r="L2250" s="42">
        <v>2239</v>
      </c>
    </row>
    <row r="2251" spans="12:12" x14ac:dyDescent="0.2">
      <c r="L2251" s="42">
        <v>2240</v>
      </c>
    </row>
    <row r="2252" spans="12:12" x14ac:dyDescent="0.2">
      <c r="L2252" s="42">
        <v>2241</v>
      </c>
    </row>
    <row r="2253" spans="12:12" x14ac:dyDescent="0.2">
      <c r="L2253" s="42">
        <v>2242</v>
      </c>
    </row>
    <row r="2254" spans="12:12" x14ac:dyDescent="0.2">
      <c r="L2254" s="42">
        <v>2243</v>
      </c>
    </row>
    <row r="2255" spans="12:12" x14ac:dyDescent="0.2">
      <c r="L2255" s="42">
        <v>2244</v>
      </c>
    </row>
    <row r="2256" spans="12:12" x14ac:dyDescent="0.2">
      <c r="L2256" s="42">
        <v>2245</v>
      </c>
    </row>
    <row r="2257" spans="12:12" x14ac:dyDescent="0.2">
      <c r="L2257" s="42">
        <v>2246</v>
      </c>
    </row>
    <row r="2258" spans="12:12" x14ac:dyDescent="0.2">
      <c r="L2258" s="42">
        <v>2247</v>
      </c>
    </row>
    <row r="2259" spans="12:12" x14ac:dyDescent="0.2">
      <c r="L2259" s="42">
        <v>2248</v>
      </c>
    </row>
    <row r="2260" spans="12:12" x14ac:dyDescent="0.2">
      <c r="L2260" s="42">
        <v>2249</v>
      </c>
    </row>
    <row r="2261" spans="12:12" x14ac:dyDescent="0.2">
      <c r="L2261" s="42">
        <v>2250</v>
      </c>
    </row>
    <row r="2262" spans="12:12" x14ac:dyDescent="0.2">
      <c r="L2262" s="42">
        <v>2251</v>
      </c>
    </row>
    <row r="2263" spans="12:12" x14ac:dyDescent="0.2">
      <c r="L2263" s="42">
        <v>2252</v>
      </c>
    </row>
    <row r="2264" spans="12:12" x14ac:dyDescent="0.2">
      <c r="L2264" s="42">
        <v>2253</v>
      </c>
    </row>
    <row r="2265" spans="12:12" x14ac:dyDescent="0.2">
      <c r="L2265" s="42">
        <v>2254</v>
      </c>
    </row>
    <row r="2266" spans="12:12" x14ac:dyDescent="0.2">
      <c r="L2266" s="42">
        <v>2255</v>
      </c>
    </row>
    <row r="2267" spans="12:12" x14ac:dyDescent="0.2">
      <c r="L2267" s="42">
        <v>2256</v>
      </c>
    </row>
    <row r="2268" spans="12:12" x14ac:dyDescent="0.2">
      <c r="L2268" s="42">
        <v>2257</v>
      </c>
    </row>
    <row r="2269" spans="12:12" x14ac:dyDescent="0.2">
      <c r="L2269" s="42">
        <v>2258</v>
      </c>
    </row>
    <row r="2270" spans="12:12" x14ac:dyDescent="0.2">
      <c r="L2270" s="42">
        <v>2259</v>
      </c>
    </row>
    <row r="2271" spans="12:12" x14ac:dyDescent="0.2">
      <c r="L2271" s="42">
        <v>2260</v>
      </c>
    </row>
    <row r="2272" spans="12:12" x14ac:dyDescent="0.2">
      <c r="L2272" s="42">
        <v>2261</v>
      </c>
    </row>
    <row r="2273" spans="12:12" x14ac:dyDescent="0.2">
      <c r="L2273" s="42">
        <v>2262</v>
      </c>
    </row>
    <row r="2274" spans="12:12" x14ac:dyDescent="0.2">
      <c r="L2274" s="42">
        <v>2263</v>
      </c>
    </row>
    <row r="2275" spans="12:12" x14ac:dyDescent="0.2">
      <c r="L2275" s="42">
        <v>2264</v>
      </c>
    </row>
    <row r="2276" spans="12:12" x14ac:dyDescent="0.2">
      <c r="L2276" s="42">
        <v>2265</v>
      </c>
    </row>
    <row r="2277" spans="12:12" x14ac:dyDescent="0.2">
      <c r="L2277" s="42">
        <v>2266</v>
      </c>
    </row>
    <row r="2278" spans="12:12" x14ac:dyDescent="0.2">
      <c r="L2278" s="42">
        <v>2267</v>
      </c>
    </row>
    <row r="2279" spans="12:12" x14ac:dyDescent="0.2">
      <c r="L2279" s="42">
        <v>2268</v>
      </c>
    </row>
    <row r="2280" spans="12:12" x14ac:dyDescent="0.2">
      <c r="L2280" s="42">
        <v>2269</v>
      </c>
    </row>
    <row r="2281" spans="12:12" x14ac:dyDescent="0.2">
      <c r="L2281" s="42">
        <v>2270</v>
      </c>
    </row>
    <row r="2282" spans="12:12" x14ac:dyDescent="0.2">
      <c r="L2282" s="42">
        <v>2271</v>
      </c>
    </row>
    <row r="2283" spans="12:12" x14ac:dyDescent="0.2">
      <c r="L2283" s="42">
        <v>2272</v>
      </c>
    </row>
    <row r="2284" spans="12:12" x14ac:dyDescent="0.2">
      <c r="L2284" s="42">
        <v>2273</v>
      </c>
    </row>
    <row r="2285" spans="12:12" x14ac:dyDescent="0.2">
      <c r="L2285" s="42">
        <v>2274</v>
      </c>
    </row>
    <row r="2286" spans="12:12" x14ac:dyDescent="0.2">
      <c r="L2286" s="42">
        <v>2275</v>
      </c>
    </row>
    <row r="2287" spans="12:12" x14ac:dyDescent="0.2">
      <c r="L2287" s="42">
        <v>2276</v>
      </c>
    </row>
    <row r="2288" spans="12:12" x14ac:dyDescent="0.2">
      <c r="L2288" s="42">
        <v>2277</v>
      </c>
    </row>
    <row r="2289" spans="12:12" x14ac:dyDescent="0.2">
      <c r="L2289" s="42">
        <v>2278</v>
      </c>
    </row>
    <row r="2290" spans="12:12" x14ac:dyDescent="0.2">
      <c r="L2290" s="42">
        <v>2279</v>
      </c>
    </row>
    <row r="2291" spans="12:12" x14ac:dyDescent="0.2">
      <c r="L2291" s="42">
        <v>2280</v>
      </c>
    </row>
    <row r="2292" spans="12:12" x14ac:dyDescent="0.2">
      <c r="L2292" s="42">
        <v>2281</v>
      </c>
    </row>
    <row r="2293" spans="12:12" x14ac:dyDescent="0.2">
      <c r="L2293" s="42">
        <v>2282</v>
      </c>
    </row>
    <row r="2294" spans="12:12" x14ac:dyDescent="0.2">
      <c r="L2294" s="42">
        <v>2283</v>
      </c>
    </row>
    <row r="2295" spans="12:12" x14ac:dyDescent="0.2">
      <c r="L2295" s="42">
        <v>2284</v>
      </c>
    </row>
    <row r="2296" spans="12:12" x14ac:dyDescent="0.2">
      <c r="L2296" s="42">
        <v>2285</v>
      </c>
    </row>
    <row r="2297" spans="12:12" x14ac:dyDescent="0.2">
      <c r="L2297" s="42">
        <v>2286</v>
      </c>
    </row>
    <row r="2298" spans="12:12" x14ac:dyDescent="0.2">
      <c r="L2298" s="42">
        <v>2287</v>
      </c>
    </row>
    <row r="2299" spans="12:12" x14ac:dyDescent="0.2">
      <c r="L2299" s="42">
        <v>2288</v>
      </c>
    </row>
    <row r="2300" spans="12:12" x14ac:dyDescent="0.2">
      <c r="L2300" s="42">
        <v>2289</v>
      </c>
    </row>
    <row r="2301" spans="12:12" x14ac:dyDescent="0.2">
      <c r="L2301" s="42">
        <v>2290</v>
      </c>
    </row>
    <row r="2302" spans="12:12" x14ac:dyDescent="0.2">
      <c r="L2302" s="42">
        <v>2291</v>
      </c>
    </row>
    <row r="2303" spans="12:12" x14ac:dyDescent="0.2">
      <c r="L2303" s="42">
        <v>2292</v>
      </c>
    </row>
    <row r="2304" spans="12:12" x14ac:dyDescent="0.2">
      <c r="L2304" s="42">
        <v>2293</v>
      </c>
    </row>
    <row r="2305" spans="12:12" x14ac:dyDescent="0.2">
      <c r="L2305" s="42">
        <v>2294</v>
      </c>
    </row>
    <row r="2306" spans="12:12" x14ac:dyDescent="0.2">
      <c r="L2306" s="42">
        <v>2295</v>
      </c>
    </row>
    <row r="2307" spans="12:12" x14ac:dyDescent="0.2">
      <c r="L2307" s="42">
        <v>2296</v>
      </c>
    </row>
    <row r="2308" spans="12:12" x14ac:dyDescent="0.2">
      <c r="L2308" s="42">
        <v>2297</v>
      </c>
    </row>
    <row r="2309" spans="12:12" x14ac:dyDescent="0.2">
      <c r="L2309" s="42">
        <v>2298</v>
      </c>
    </row>
    <row r="2310" spans="12:12" x14ac:dyDescent="0.2">
      <c r="L2310" s="42">
        <v>2299</v>
      </c>
    </row>
    <row r="2311" spans="12:12" x14ac:dyDescent="0.2">
      <c r="L2311" s="42">
        <v>2300</v>
      </c>
    </row>
    <row r="2312" spans="12:12" x14ac:dyDescent="0.2">
      <c r="L2312" s="42">
        <v>2301</v>
      </c>
    </row>
    <row r="2313" spans="12:12" x14ac:dyDescent="0.2">
      <c r="L2313" s="42">
        <v>2302</v>
      </c>
    </row>
    <row r="2314" spans="12:12" x14ac:dyDescent="0.2">
      <c r="L2314" s="42">
        <v>2303</v>
      </c>
    </row>
    <row r="2315" spans="12:12" x14ac:dyDescent="0.2">
      <c r="L2315" s="42">
        <v>2304</v>
      </c>
    </row>
    <row r="2316" spans="12:12" x14ac:dyDescent="0.2">
      <c r="L2316" s="42">
        <v>2305</v>
      </c>
    </row>
    <row r="2317" spans="12:12" x14ac:dyDescent="0.2">
      <c r="L2317" s="42">
        <v>2306</v>
      </c>
    </row>
    <row r="2318" spans="12:12" x14ac:dyDescent="0.2">
      <c r="L2318" s="42">
        <v>2307</v>
      </c>
    </row>
    <row r="2319" spans="12:12" x14ac:dyDescent="0.2">
      <c r="L2319" s="42">
        <v>2308</v>
      </c>
    </row>
    <row r="2320" spans="12:12" x14ac:dyDescent="0.2">
      <c r="L2320" s="42">
        <v>2309</v>
      </c>
    </row>
    <row r="2321" spans="12:12" x14ac:dyDescent="0.2">
      <c r="L2321" s="42">
        <v>2310</v>
      </c>
    </row>
    <row r="2322" spans="12:12" x14ac:dyDescent="0.2">
      <c r="L2322" s="42">
        <v>2311</v>
      </c>
    </row>
    <row r="2323" spans="12:12" x14ac:dyDescent="0.2">
      <c r="L2323" s="42">
        <v>2312</v>
      </c>
    </row>
    <row r="2324" spans="12:12" x14ac:dyDescent="0.2">
      <c r="L2324" s="42">
        <v>2313</v>
      </c>
    </row>
    <row r="2325" spans="12:12" x14ac:dyDescent="0.2">
      <c r="L2325" s="42">
        <v>2314</v>
      </c>
    </row>
    <row r="2326" spans="12:12" x14ac:dyDescent="0.2">
      <c r="L2326" s="42">
        <v>2315</v>
      </c>
    </row>
    <row r="2327" spans="12:12" x14ac:dyDescent="0.2">
      <c r="L2327" s="42">
        <v>2316</v>
      </c>
    </row>
    <row r="2328" spans="12:12" x14ac:dyDescent="0.2">
      <c r="L2328" s="42">
        <v>2317</v>
      </c>
    </row>
    <row r="2329" spans="12:12" x14ac:dyDescent="0.2">
      <c r="L2329" s="42">
        <v>2318</v>
      </c>
    </row>
    <row r="2330" spans="12:12" x14ac:dyDescent="0.2">
      <c r="L2330" s="42">
        <v>2319</v>
      </c>
    </row>
    <row r="2331" spans="12:12" x14ac:dyDescent="0.2">
      <c r="L2331" s="42">
        <v>2320</v>
      </c>
    </row>
    <row r="2332" spans="12:12" x14ac:dyDescent="0.2">
      <c r="L2332" s="42">
        <v>2321</v>
      </c>
    </row>
    <row r="2333" spans="12:12" x14ac:dyDescent="0.2">
      <c r="L2333" s="42">
        <v>2322</v>
      </c>
    </row>
    <row r="2334" spans="12:12" x14ac:dyDescent="0.2">
      <c r="L2334" s="42">
        <v>2323</v>
      </c>
    </row>
    <row r="2335" spans="12:12" x14ac:dyDescent="0.2">
      <c r="L2335" s="42">
        <v>2324</v>
      </c>
    </row>
    <row r="2336" spans="12:12" x14ac:dyDescent="0.2">
      <c r="L2336" s="42">
        <v>2325</v>
      </c>
    </row>
    <row r="2337" spans="12:12" x14ac:dyDescent="0.2">
      <c r="L2337" s="42">
        <v>2326</v>
      </c>
    </row>
    <row r="2338" spans="12:12" x14ac:dyDescent="0.2">
      <c r="L2338" s="42">
        <v>2327</v>
      </c>
    </row>
    <row r="2339" spans="12:12" x14ac:dyDescent="0.2">
      <c r="L2339" s="42">
        <v>2328</v>
      </c>
    </row>
    <row r="2340" spans="12:12" x14ac:dyDescent="0.2">
      <c r="L2340" s="42">
        <v>2329</v>
      </c>
    </row>
    <row r="2341" spans="12:12" x14ac:dyDescent="0.2">
      <c r="L2341" s="42">
        <v>2330</v>
      </c>
    </row>
    <row r="2342" spans="12:12" x14ac:dyDescent="0.2">
      <c r="L2342" s="42">
        <v>2331</v>
      </c>
    </row>
    <row r="2343" spans="12:12" x14ac:dyDescent="0.2">
      <c r="L2343" s="42">
        <v>2332</v>
      </c>
    </row>
    <row r="2344" spans="12:12" x14ac:dyDescent="0.2">
      <c r="L2344" s="42">
        <v>2333</v>
      </c>
    </row>
    <row r="2345" spans="12:12" x14ac:dyDescent="0.2">
      <c r="L2345" s="42">
        <v>2334</v>
      </c>
    </row>
    <row r="2346" spans="12:12" x14ac:dyDescent="0.2">
      <c r="L2346" s="42">
        <v>2335</v>
      </c>
    </row>
    <row r="2347" spans="12:12" x14ac:dyDescent="0.2">
      <c r="L2347" s="42">
        <v>2336</v>
      </c>
    </row>
    <row r="2348" spans="12:12" x14ac:dyDescent="0.2">
      <c r="L2348" s="42">
        <v>2337</v>
      </c>
    </row>
    <row r="2349" spans="12:12" x14ac:dyDescent="0.2">
      <c r="L2349" s="42">
        <v>2338</v>
      </c>
    </row>
    <row r="2350" spans="12:12" x14ac:dyDescent="0.2">
      <c r="L2350" s="42">
        <v>2339</v>
      </c>
    </row>
    <row r="2351" spans="12:12" x14ac:dyDescent="0.2">
      <c r="L2351" s="42">
        <v>2340</v>
      </c>
    </row>
    <row r="2352" spans="12:12" x14ac:dyDescent="0.2">
      <c r="L2352" s="42">
        <v>2341</v>
      </c>
    </row>
    <row r="2353" spans="12:12" x14ac:dyDescent="0.2">
      <c r="L2353" s="42">
        <v>2342</v>
      </c>
    </row>
    <row r="2354" spans="12:12" x14ac:dyDescent="0.2">
      <c r="L2354" s="42">
        <v>2343</v>
      </c>
    </row>
    <row r="2355" spans="12:12" x14ac:dyDescent="0.2">
      <c r="L2355" s="42">
        <v>2344</v>
      </c>
    </row>
    <row r="2356" spans="12:12" x14ac:dyDescent="0.2">
      <c r="L2356" s="42">
        <v>2345</v>
      </c>
    </row>
    <row r="2357" spans="12:12" x14ac:dyDescent="0.2">
      <c r="L2357" s="42">
        <v>2346</v>
      </c>
    </row>
    <row r="2358" spans="12:12" x14ac:dyDescent="0.2">
      <c r="L2358" s="42">
        <v>2347</v>
      </c>
    </row>
    <row r="2359" spans="12:12" x14ac:dyDescent="0.2">
      <c r="L2359" s="42">
        <v>2348</v>
      </c>
    </row>
    <row r="2360" spans="12:12" x14ac:dyDescent="0.2">
      <c r="L2360" s="42">
        <v>2349</v>
      </c>
    </row>
    <row r="2361" spans="12:12" x14ac:dyDescent="0.2">
      <c r="L2361" s="42">
        <v>2350</v>
      </c>
    </row>
    <row r="2362" spans="12:12" x14ac:dyDescent="0.2">
      <c r="L2362" s="42">
        <v>2351</v>
      </c>
    </row>
    <row r="2363" spans="12:12" x14ac:dyDescent="0.2">
      <c r="L2363" s="42">
        <v>2352</v>
      </c>
    </row>
    <row r="2364" spans="12:12" x14ac:dyDescent="0.2">
      <c r="L2364" s="42">
        <v>2353</v>
      </c>
    </row>
    <row r="2365" spans="12:12" x14ac:dyDescent="0.2">
      <c r="L2365" s="42">
        <v>2354</v>
      </c>
    </row>
    <row r="2366" spans="12:12" x14ac:dyDescent="0.2">
      <c r="L2366" s="42">
        <v>2355</v>
      </c>
    </row>
    <row r="2367" spans="12:12" x14ac:dyDescent="0.2">
      <c r="L2367" s="42">
        <v>2356</v>
      </c>
    </row>
    <row r="2368" spans="12:12" x14ac:dyDescent="0.2">
      <c r="L2368" s="42">
        <v>2357</v>
      </c>
    </row>
    <row r="2369" spans="12:12" x14ac:dyDescent="0.2">
      <c r="L2369" s="42">
        <v>2358</v>
      </c>
    </row>
    <row r="2370" spans="12:12" x14ac:dyDescent="0.2">
      <c r="L2370" s="42">
        <v>2359</v>
      </c>
    </row>
    <row r="2371" spans="12:12" x14ac:dyDescent="0.2">
      <c r="L2371" s="42">
        <v>2360</v>
      </c>
    </row>
    <row r="2372" spans="12:12" x14ac:dyDescent="0.2">
      <c r="L2372" s="42">
        <v>2361</v>
      </c>
    </row>
    <row r="2373" spans="12:12" x14ac:dyDescent="0.2">
      <c r="L2373" s="42">
        <v>2362</v>
      </c>
    </row>
    <row r="2374" spans="12:12" x14ac:dyDescent="0.2">
      <c r="L2374" s="42">
        <v>2363</v>
      </c>
    </row>
    <row r="2375" spans="12:12" x14ac:dyDescent="0.2">
      <c r="L2375" s="42">
        <v>2364</v>
      </c>
    </row>
    <row r="2376" spans="12:12" x14ac:dyDescent="0.2">
      <c r="L2376" s="42">
        <v>2365</v>
      </c>
    </row>
    <row r="2377" spans="12:12" x14ac:dyDescent="0.2">
      <c r="L2377" s="42">
        <v>2366</v>
      </c>
    </row>
    <row r="2378" spans="12:12" x14ac:dyDescent="0.2">
      <c r="L2378" s="42">
        <v>2367</v>
      </c>
    </row>
    <row r="2379" spans="12:12" x14ac:dyDescent="0.2">
      <c r="L2379" s="42">
        <v>2368</v>
      </c>
    </row>
    <row r="2380" spans="12:12" x14ac:dyDescent="0.2">
      <c r="L2380" s="42">
        <v>2369</v>
      </c>
    </row>
    <row r="2381" spans="12:12" x14ac:dyDescent="0.2">
      <c r="L2381" s="42">
        <v>2370</v>
      </c>
    </row>
    <row r="2382" spans="12:12" x14ac:dyDescent="0.2">
      <c r="L2382" s="42">
        <v>2371</v>
      </c>
    </row>
    <row r="2383" spans="12:12" x14ac:dyDescent="0.2">
      <c r="L2383" s="42">
        <v>2372</v>
      </c>
    </row>
    <row r="2384" spans="12:12" x14ac:dyDescent="0.2">
      <c r="L2384" s="42">
        <v>2373</v>
      </c>
    </row>
    <row r="2385" spans="12:12" x14ac:dyDescent="0.2">
      <c r="L2385" s="42">
        <v>2374</v>
      </c>
    </row>
    <row r="2386" spans="12:12" x14ac:dyDescent="0.2">
      <c r="L2386" s="42">
        <v>2375</v>
      </c>
    </row>
    <row r="2387" spans="12:12" x14ac:dyDescent="0.2">
      <c r="L2387" s="42">
        <v>2376</v>
      </c>
    </row>
    <row r="2388" spans="12:12" x14ac:dyDescent="0.2">
      <c r="L2388" s="42">
        <v>2377</v>
      </c>
    </row>
    <row r="2389" spans="12:12" x14ac:dyDescent="0.2">
      <c r="L2389" s="42">
        <v>2378</v>
      </c>
    </row>
    <row r="2390" spans="12:12" x14ac:dyDescent="0.2">
      <c r="L2390" s="42">
        <v>2379</v>
      </c>
    </row>
    <row r="2391" spans="12:12" x14ac:dyDescent="0.2">
      <c r="L2391" s="42">
        <v>2380</v>
      </c>
    </row>
    <row r="2392" spans="12:12" x14ac:dyDescent="0.2">
      <c r="L2392" s="42">
        <v>2381</v>
      </c>
    </row>
    <row r="2393" spans="12:12" x14ac:dyDescent="0.2">
      <c r="L2393" s="42">
        <v>2382</v>
      </c>
    </row>
    <row r="2394" spans="12:12" x14ac:dyDescent="0.2">
      <c r="L2394" s="42">
        <v>2383</v>
      </c>
    </row>
    <row r="2395" spans="12:12" x14ac:dyDescent="0.2">
      <c r="L2395" s="42">
        <v>2384</v>
      </c>
    </row>
    <row r="2396" spans="12:12" x14ac:dyDescent="0.2">
      <c r="L2396" s="42">
        <v>2385</v>
      </c>
    </row>
    <row r="2397" spans="12:12" x14ac:dyDescent="0.2">
      <c r="L2397" s="42">
        <v>2386</v>
      </c>
    </row>
    <row r="2398" spans="12:12" x14ac:dyDescent="0.2">
      <c r="L2398" s="42">
        <v>2387</v>
      </c>
    </row>
    <row r="2399" spans="12:12" x14ac:dyDescent="0.2">
      <c r="L2399" s="42">
        <v>2388</v>
      </c>
    </row>
    <row r="2400" spans="12:12" x14ac:dyDescent="0.2">
      <c r="L2400" s="42">
        <v>2389</v>
      </c>
    </row>
    <row r="2401" spans="12:12" x14ac:dyDescent="0.2">
      <c r="L2401" s="42">
        <v>2390</v>
      </c>
    </row>
    <row r="2402" spans="12:12" x14ac:dyDescent="0.2">
      <c r="L2402" s="42">
        <v>2391</v>
      </c>
    </row>
    <row r="2403" spans="12:12" x14ac:dyDescent="0.2">
      <c r="L2403" s="42">
        <v>2392</v>
      </c>
    </row>
    <row r="2404" spans="12:12" x14ac:dyDescent="0.2">
      <c r="L2404" s="42">
        <v>2393</v>
      </c>
    </row>
    <row r="2405" spans="12:12" x14ac:dyDescent="0.2">
      <c r="L2405" s="42">
        <v>2394</v>
      </c>
    </row>
    <row r="2406" spans="12:12" x14ac:dyDescent="0.2">
      <c r="L2406" s="42">
        <v>2395</v>
      </c>
    </row>
    <row r="2407" spans="12:12" x14ac:dyDescent="0.2">
      <c r="L2407" s="42">
        <v>2396</v>
      </c>
    </row>
    <row r="2408" spans="12:12" x14ac:dyDescent="0.2">
      <c r="L2408" s="42">
        <v>2397</v>
      </c>
    </row>
    <row r="2409" spans="12:12" x14ac:dyDescent="0.2">
      <c r="L2409" s="42">
        <v>2398</v>
      </c>
    </row>
    <row r="2410" spans="12:12" x14ac:dyDescent="0.2">
      <c r="L2410" s="42">
        <v>2399</v>
      </c>
    </row>
    <row r="2411" spans="12:12" x14ac:dyDescent="0.2">
      <c r="L2411" s="42">
        <v>2400</v>
      </c>
    </row>
    <row r="2412" spans="12:12" x14ac:dyDescent="0.2">
      <c r="L2412" s="42">
        <v>2401</v>
      </c>
    </row>
    <row r="2413" spans="12:12" x14ac:dyDescent="0.2">
      <c r="L2413" s="42">
        <v>2402</v>
      </c>
    </row>
    <row r="2414" spans="12:12" x14ac:dyDescent="0.2">
      <c r="L2414" s="42">
        <v>2403</v>
      </c>
    </row>
    <row r="2415" spans="12:12" x14ac:dyDescent="0.2">
      <c r="L2415" s="42">
        <v>2404</v>
      </c>
    </row>
    <row r="2416" spans="12:12" x14ac:dyDescent="0.2">
      <c r="L2416" s="42">
        <v>2405</v>
      </c>
    </row>
    <row r="2417" spans="12:12" x14ac:dyDescent="0.2">
      <c r="L2417" s="42">
        <v>2406</v>
      </c>
    </row>
    <row r="2418" spans="12:12" x14ac:dyDescent="0.2">
      <c r="L2418" s="42">
        <v>2407</v>
      </c>
    </row>
    <row r="2419" spans="12:12" x14ac:dyDescent="0.2">
      <c r="L2419" s="42">
        <v>2408</v>
      </c>
    </row>
    <row r="2420" spans="12:12" x14ac:dyDescent="0.2">
      <c r="L2420" s="42">
        <v>2409</v>
      </c>
    </row>
    <row r="2421" spans="12:12" x14ac:dyDescent="0.2">
      <c r="L2421" s="42">
        <v>2410</v>
      </c>
    </row>
    <row r="2422" spans="12:12" x14ac:dyDescent="0.2">
      <c r="L2422" s="42">
        <v>2411</v>
      </c>
    </row>
    <row r="2423" spans="12:12" x14ac:dyDescent="0.2">
      <c r="L2423" s="42">
        <v>2412</v>
      </c>
    </row>
    <row r="2424" spans="12:12" x14ac:dyDescent="0.2">
      <c r="L2424" s="42">
        <v>2413</v>
      </c>
    </row>
    <row r="2425" spans="12:12" x14ac:dyDescent="0.2">
      <c r="L2425" s="42">
        <v>2414</v>
      </c>
    </row>
    <row r="2426" spans="12:12" x14ac:dyDescent="0.2">
      <c r="L2426" s="42">
        <v>2415</v>
      </c>
    </row>
    <row r="2427" spans="12:12" x14ac:dyDescent="0.2">
      <c r="L2427" s="42">
        <v>2416</v>
      </c>
    </row>
    <row r="2428" spans="12:12" x14ac:dyDescent="0.2">
      <c r="L2428" s="42">
        <v>2417</v>
      </c>
    </row>
    <row r="2429" spans="12:12" x14ac:dyDescent="0.2">
      <c r="L2429" s="42">
        <v>2418</v>
      </c>
    </row>
    <row r="2430" spans="12:12" x14ac:dyDescent="0.2">
      <c r="L2430" s="42">
        <v>2419</v>
      </c>
    </row>
    <row r="2431" spans="12:12" x14ac:dyDescent="0.2">
      <c r="L2431" s="42">
        <v>2420</v>
      </c>
    </row>
    <row r="2432" spans="12:12" x14ac:dyDescent="0.2">
      <c r="L2432" s="42">
        <v>2421</v>
      </c>
    </row>
    <row r="2433" spans="12:12" x14ac:dyDescent="0.2">
      <c r="L2433" s="42">
        <v>2422</v>
      </c>
    </row>
    <row r="2434" spans="12:12" x14ac:dyDescent="0.2">
      <c r="L2434" s="42">
        <v>2423</v>
      </c>
    </row>
    <row r="2435" spans="12:12" x14ac:dyDescent="0.2">
      <c r="L2435" s="42">
        <v>2424</v>
      </c>
    </row>
    <row r="2436" spans="12:12" x14ac:dyDescent="0.2">
      <c r="L2436" s="42">
        <v>2425</v>
      </c>
    </row>
    <row r="2437" spans="12:12" x14ac:dyDescent="0.2">
      <c r="L2437" s="42">
        <v>2426</v>
      </c>
    </row>
    <row r="2438" spans="12:12" x14ac:dyDescent="0.2">
      <c r="L2438" s="42">
        <v>2427</v>
      </c>
    </row>
    <row r="2439" spans="12:12" x14ac:dyDescent="0.2">
      <c r="L2439" s="42">
        <v>2428</v>
      </c>
    </row>
    <row r="2440" spans="12:12" x14ac:dyDescent="0.2">
      <c r="L2440" s="42">
        <v>2429</v>
      </c>
    </row>
    <row r="2441" spans="12:12" x14ac:dyDescent="0.2">
      <c r="L2441" s="42">
        <v>2430</v>
      </c>
    </row>
    <row r="2442" spans="12:12" x14ac:dyDescent="0.2">
      <c r="L2442" s="42">
        <v>2431</v>
      </c>
    </row>
    <row r="2443" spans="12:12" x14ac:dyDescent="0.2">
      <c r="L2443" s="42">
        <v>2432</v>
      </c>
    </row>
    <row r="2444" spans="12:12" x14ac:dyDescent="0.2">
      <c r="L2444" s="42">
        <v>2433</v>
      </c>
    </row>
    <row r="2445" spans="12:12" x14ac:dyDescent="0.2">
      <c r="L2445" s="42">
        <v>2434</v>
      </c>
    </row>
    <row r="2446" spans="12:12" x14ac:dyDescent="0.2">
      <c r="L2446" s="42">
        <v>2435</v>
      </c>
    </row>
    <row r="2447" spans="12:12" x14ac:dyDescent="0.2">
      <c r="L2447" s="42">
        <v>2436</v>
      </c>
    </row>
    <row r="2448" spans="12:12" x14ac:dyDescent="0.2">
      <c r="L2448" s="42">
        <v>2437</v>
      </c>
    </row>
    <row r="2449" spans="12:12" x14ac:dyDescent="0.2">
      <c r="L2449" s="42">
        <v>2438</v>
      </c>
    </row>
    <row r="2450" spans="12:12" x14ac:dyDescent="0.2">
      <c r="L2450" s="42">
        <v>2439</v>
      </c>
    </row>
    <row r="2451" spans="12:12" x14ac:dyDescent="0.2">
      <c r="L2451" s="42">
        <v>2440</v>
      </c>
    </row>
    <row r="2452" spans="12:12" x14ac:dyDescent="0.2">
      <c r="L2452" s="42">
        <v>2441</v>
      </c>
    </row>
    <row r="2453" spans="12:12" x14ac:dyDescent="0.2">
      <c r="L2453" s="42">
        <v>2442</v>
      </c>
    </row>
    <row r="2454" spans="12:12" x14ac:dyDescent="0.2">
      <c r="L2454" s="42">
        <v>2443</v>
      </c>
    </row>
    <row r="2455" spans="12:12" x14ac:dyDescent="0.2">
      <c r="L2455" s="42">
        <v>2444</v>
      </c>
    </row>
    <row r="2456" spans="12:12" x14ac:dyDescent="0.2">
      <c r="L2456" s="42">
        <v>2445</v>
      </c>
    </row>
    <row r="2457" spans="12:12" x14ac:dyDescent="0.2">
      <c r="L2457" s="42">
        <v>2446</v>
      </c>
    </row>
    <row r="2458" spans="12:12" x14ac:dyDescent="0.2">
      <c r="L2458" s="42">
        <v>2447</v>
      </c>
    </row>
    <row r="2459" spans="12:12" x14ac:dyDescent="0.2">
      <c r="L2459" s="42">
        <v>2448</v>
      </c>
    </row>
    <row r="2460" spans="12:12" x14ac:dyDescent="0.2">
      <c r="L2460" s="42">
        <v>2449</v>
      </c>
    </row>
    <row r="2461" spans="12:12" x14ac:dyDescent="0.2">
      <c r="L2461" s="42">
        <v>2450</v>
      </c>
    </row>
    <row r="2462" spans="12:12" x14ac:dyDescent="0.2">
      <c r="L2462" s="42">
        <v>2451</v>
      </c>
    </row>
    <row r="2463" spans="12:12" x14ac:dyDescent="0.2">
      <c r="L2463" s="42">
        <v>2452</v>
      </c>
    </row>
    <row r="2464" spans="12:12" x14ac:dyDescent="0.2">
      <c r="L2464" s="42">
        <v>2453</v>
      </c>
    </row>
    <row r="2465" spans="12:12" x14ac:dyDescent="0.2">
      <c r="L2465" s="42">
        <v>2454</v>
      </c>
    </row>
    <row r="2466" spans="12:12" x14ac:dyDescent="0.2">
      <c r="L2466" s="42">
        <v>2455</v>
      </c>
    </row>
    <row r="2467" spans="12:12" x14ac:dyDescent="0.2">
      <c r="L2467" s="42">
        <v>2456</v>
      </c>
    </row>
    <row r="2468" spans="12:12" x14ac:dyDescent="0.2">
      <c r="L2468" s="42">
        <v>2457</v>
      </c>
    </row>
    <row r="2469" spans="12:12" x14ac:dyDescent="0.2">
      <c r="L2469" s="42">
        <v>2458</v>
      </c>
    </row>
    <row r="2470" spans="12:12" x14ac:dyDescent="0.2">
      <c r="L2470" s="42">
        <v>2459</v>
      </c>
    </row>
    <row r="2471" spans="12:12" x14ac:dyDescent="0.2">
      <c r="L2471" s="42">
        <v>2460</v>
      </c>
    </row>
    <row r="2472" spans="12:12" x14ac:dyDescent="0.2">
      <c r="L2472" s="42">
        <v>2461</v>
      </c>
    </row>
    <row r="2473" spans="12:12" x14ac:dyDescent="0.2">
      <c r="L2473" s="42">
        <v>2462</v>
      </c>
    </row>
    <row r="2474" spans="12:12" x14ac:dyDescent="0.2">
      <c r="L2474" s="42">
        <v>2463</v>
      </c>
    </row>
    <row r="2475" spans="12:12" x14ac:dyDescent="0.2">
      <c r="L2475" s="42">
        <v>2464</v>
      </c>
    </row>
    <row r="2476" spans="12:12" x14ac:dyDescent="0.2">
      <c r="L2476" s="42">
        <v>2465</v>
      </c>
    </row>
    <row r="2477" spans="12:12" x14ac:dyDescent="0.2">
      <c r="L2477" s="42">
        <v>2466</v>
      </c>
    </row>
    <row r="2478" spans="12:12" x14ac:dyDescent="0.2">
      <c r="L2478" s="42">
        <v>2467</v>
      </c>
    </row>
    <row r="2479" spans="12:12" x14ac:dyDescent="0.2">
      <c r="L2479" s="42">
        <v>2468</v>
      </c>
    </row>
    <row r="2480" spans="12:12" x14ac:dyDescent="0.2">
      <c r="L2480" s="42">
        <v>2469</v>
      </c>
    </row>
    <row r="2481" spans="12:12" x14ac:dyDescent="0.2">
      <c r="L2481" s="42">
        <v>2470</v>
      </c>
    </row>
    <row r="2482" spans="12:12" x14ac:dyDescent="0.2">
      <c r="L2482" s="42">
        <v>2471</v>
      </c>
    </row>
    <row r="2483" spans="12:12" x14ac:dyDescent="0.2">
      <c r="L2483" s="42">
        <v>2472</v>
      </c>
    </row>
    <row r="2484" spans="12:12" x14ac:dyDescent="0.2">
      <c r="L2484" s="42">
        <v>2473</v>
      </c>
    </row>
    <row r="2485" spans="12:12" x14ac:dyDescent="0.2">
      <c r="L2485" s="42">
        <v>2474</v>
      </c>
    </row>
    <row r="2486" spans="12:12" x14ac:dyDescent="0.2">
      <c r="L2486" s="42">
        <v>2475</v>
      </c>
    </row>
    <row r="2487" spans="12:12" x14ac:dyDescent="0.2">
      <c r="L2487" s="42">
        <v>2476</v>
      </c>
    </row>
    <row r="2488" spans="12:12" x14ac:dyDescent="0.2">
      <c r="L2488" s="42">
        <v>2477</v>
      </c>
    </row>
    <row r="2489" spans="12:12" x14ac:dyDescent="0.2">
      <c r="L2489" s="42">
        <v>2478</v>
      </c>
    </row>
    <row r="2490" spans="12:12" x14ac:dyDescent="0.2">
      <c r="L2490" s="42">
        <v>2479</v>
      </c>
    </row>
    <row r="2491" spans="12:12" x14ac:dyDescent="0.2">
      <c r="L2491" s="42">
        <v>2480</v>
      </c>
    </row>
    <row r="2492" spans="12:12" x14ac:dyDescent="0.2">
      <c r="L2492" s="42">
        <v>2481</v>
      </c>
    </row>
    <row r="2493" spans="12:12" x14ac:dyDescent="0.2">
      <c r="L2493" s="42">
        <v>2482</v>
      </c>
    </row>
    <row r="2494" spans="12:12" x14ac:dyDescent="0.2">
      <c r="L2494" s="42">
        <v>2483</v>
      </c>
    </row>
    <row r="2495" spans="12:12" x14ac:dyDescent="0.2">
      <c r="L2495" s="42">
        <v>2484</v>
      </c>
    </row>
    <row r="2496" spans="12:12" x14ac:dyDescent="0.2">
      <c r="L2496" s="42">
        <v>2485</v>
      </c>
    </row>
    <row r="2497" spans="12:12" x14ac:dyDescent="0.2">
      <c r="L2497" s="42">
        <v>2486</v>
      </c>
    </row>
    <row r="2498" spans="12:12" x14ac:dyDescent="0.2">
      <c r="L2498" s="42">
        <v>2487</v>
      </c>
    </row>
    <row r="2499" spans="12:12" x14ac:dyDescent="0.2">
      <c r="L2499" s="42">
        <v>2488</v>
      </c>
    </row>
    <row r="2500" spans="12:12" x14ac:dyDescent="0.2">
      <c r="L2500" s="42">
        <v>2489</v>
      </c>
    </row>
    <row r="2501" spans="12:12" x14ac:dyDescent="0.2">
      <c r="L2501" s="42">
        <v>2490</v>
      </c>
    </row>
    <row r="2502" spans="12:12" x14ac:dyDescent="0.2">
      <c r="L2502" s="42">
        <v>2491</v>
      </c>
    </row>
    <row r="2503" spans="12:12" x14ac:dyDescent="0.2">
      <c r="L2503" s="42">
        <v>2492</v>
      </c>
    </row>
    <row r="2504" spans="12:12" x14ac:dyDescent="0.2">
      <c r="L2504" s="42">
        <v>2493</v>
      </c>
    </row>
    <row r="2505" spans="12:12" x14ac:dyDescent="0.2">
      <c r="L2505" s="42">
        <v>2494</v>
      </c>
    </row>
    <row r="2506" spans="12:12" x14ac:dyDescent="0.2">
      <c r="L2506" s="42">
        <v>2495</v>
      </c>
    </row>
    <row r="2507" spans="12:12" x14ac:dyDescent="0.2">
      <c r="L2507" s="42">
        <v>2496</v>
      </c>
    </row>
    <row r="2508" spans="12:12" x14ac:dyDescent="0.2">
      <c r="L2508" s="42">
        <v>2497</v>
      </c>
    </row>
    <row r="2509" spans="12:12" x14ac:dyDescent="0.2">
      <c r="L2509" s="42">
        <v>2498</v>
      </c>
    </row>
    <row r="2510" spans="12:12" x14ac:dyDescent="0.2">
      <c r="L2510" s="42">
        <v>2499</v>
      </c>
    </row>
    <row r="2511" spans="12:12" x14ac:dyDescent="0.2">
      <c r="L2511" s="42">
        <v>2500</v>
      </c>
    </row>
    <row r="2512" spans="12:12" x14ac:dyDescent="0.2">
      <c r="L2512" s="42">
        <v>2501</v>
      </c>
    </row>
    <row r="2513" spans="12:12" x14ac:dyDescent="0.2">
      <c r="L2513" s="42">
        <v>2502</v>
      </c>
    </row>
    <row r="2514" spans="12:12" x14ac:dyDescent="0.2">
      <c r="L2514" s="42">
        <v>2503</v>
      </c>
    </row>
    <row r="2515" spans="12:12" x14ac:dyDescent="0.2">
      <c r="L2515" s="42">
        <v>2504</v>
      </c>
    </row>
    <row r="2516" spans="12:12" x14ac:dyDescent="0.2">
      <c r="L2516" s="42">
        <v>2505</v>
      </c>
    </row>
    <row r="2517" spans="12:12" x14ac:dyDescent="0.2">
      <c r="L2517" s="42">
        <v>2506</v>
      </c>
    </row>
    <row r="2518" spans="12:12" x14ac:dyDescent="0.2">
      <c r="L2518" s="42">
        <v>2507</v>
      </c>
    </row>
    <row r="2519" spans="12:12" x14ac:dyDescent="0.2">
      <c r="L2519" s="42">
        <v>2508</v>
      </c>
    </row>
    <row r="2520" spans="12:12" x14ac:dyDescent="0.2">
      <c r="L2520" s="42">
        <v>2509</v>
      </c>
    </row>
    <row r="2521" spans="12:12" x14ac:dyDescent="0.2">
      <c r="L2521" s="42">
        <v>2510</v>
      </c>
    </row>
    <row r="2522" spans="12:12" x14ac:dyDescent="0.2">
      <c r="L2522" s="42">
        <v>2511</v>
      </c>
    </row>
    <row r="2523" spans="12:12" x14ac:dyDescent="0.2">
      <c r="L2523" s="42">
        <v>2512</v>
      </c>
    </row>
    <row r="2524" spans="12:12" x14ac:dyDescent="0.2">
      <c r="L2524" s="42">
        <v>2513</v>
      </c>
    </row>
    <row r="2525" spans="12:12" x14ac:dyDescent="0.2">
      <c r="L2525" s="42">
        <v>2514</v>
      </c>
    </row>
    <row r="2526" spans="12:12" x14ac:dyDescent="0.2">
      <c r="L2526" s="42">
        <v>2515</v>
      </c>
    </row>
    <row r="2527" spans="12:12" x14ac:dyDescent="0.2">
      <c r="L2527" s="42">
        <v>2516</v>
      </c>
    </row>
    <row r="2528" spans="12:12" x14ac:dyDescent="0.2">
      <c r="L2528" s="42">
        <v>2517</v>
      </c>
    </row>
    <row r="2529" spans="12:12" x14ac:dyDescent="0.2">
      <c r="L2529" s="42">
        <v>2518</v>
      </c>
    </row>
    <row r="2530" spans="12:12" x14ac:dyDescent="0.2">
      <c r="L2530" s="42">
        <v>2519</v>
      </c>
    </row>
    <row r="2531" spans="12:12" x14ac:dyDescent="0.2">
      <c r="L2531" s="42">
        <v>2520</v>
      </c>
    </row>
    <row r="2532" spans="12:12" x14ac:dyDescent="0.2">
      <c r="L2532" s="42">
        <v>2521</v>
      </c>
    </row>
    <row r="2533" spans="12:12" x14ac:dyDescent="0.2">
      <c r="L2533" s="42">
        <v>2522</v>
      </c>
    </row>
    <row r="2534" spans="12:12" x14ac:dyDescent="0.2">
      <c r="L2534" s="42">
        <v>2523</v>
      </c>
    </row>
    <row r="2535" spans="12:12" x14ac:dyDescent="0.2">
      <c r="L2535" s="42">
        <v>2524</v>
      </c>
    </row>
    <row r="2536" spans="12:12" x14ac:dyDescent="0.2">
      <c r="L2536" s="42">
        <v>2525</v>
      </c>
    </row>
    <row r="2537" spans="12:12" x14ac:dyDescent="0.2">
      <c r="L2537" s="42">
        <v>2526</v>
      </c>
    </row>
    <row r="2538" spans="12:12" x14ac:dyDescent="0.2">
      <c r="L2538" s="42">
        <v>2527</v>
      </c>
    </row>
    <row r="2539" spans="12:12" x14ac:dyDescent="0.2">
      <c r="L2539" s="42">
        <v>2528</v>
      </c>
    </row>
    <row r="2540" spans="12:12" x14ac:dyDescent="0.2">
      <c r="L2540" s="42">
        <v>2529</v>
      </c>
    </row>
    <row r="2541" spans="12:12" x14ac:dyDescent="0.2">
      <c r="L2541" s="42">
        <v>2530</v>
      </c>
    </row>
    <row r="2542" spans="12:12" x14ac:dyDescent="0.2">
      <c r="L2542" s="42">
        <v>2531</v>
      </c>
    </row>
    <row r="2543" spans="12:12" x14ac:dyDescent="0.2">
      <c r="L2543" s="42">
        <v>2532</v>
      </c>
    </row>
    <row r="2544" spans="12:12" x14ac:dyDescent="0.2">
      <c r="L2544" s="42">
        <v>2533</v>
      </c>
    </row>
    <row r="2545" spans="12:12" x14ac:dyDescent="0.2">
      <c r="L2545" s="42">
        <v>2534</v>
      </c>
    </row>
    <row r="2546" spans="12:12" x14ac:dyDescent="0.2">
      <c r="L2546" s="42">
        <v>2535</v>
      </c>
    </row>
    <row r="2547" spans="12:12" x14ac:dyDescent="0.2">
      <c r="L2547" s="42">
        <v>2536</v>
      </c>
    </row>
    <row r="2548" spans="12:12" x14ac:dyDescent="0.2">
      <c r="L2548" s="42">
        <v>2537</v>
      </c>
    </row>
    <row r="2549" spans="12:12" x14ac:dyDescent="0.2">
      <c r="L2549" s="42">
        <v>2538</v>
      </c>
    </row>
    <row r="2550" spans="12:12" x14ac:dyDescent="0.2">
      <c r="L2550" s="42">
        <v>2539</v>
      </c>
    </row>
    <row r="2551" spans="12:12" x14ac:dyDescent="0.2">
      <c r="L2551" s="42">
        <v>2540</v>
      </c>
    </row>
    <row r="2552" spans="12:12" x14ac:dyDescent="0.2">
      <c r="L2552" s="42">
        <v>2541</v>
      </c>
    </row>
    <row r="2553" spans="12:12" x14ac:dyDescent="0.2">
      <c r="L2553" s="42">
        <v>2542</v>
      </c>
    </row>
    <row r="2554" spans="12:12" x14ac:dyDescent="0.2">
      <c r="L2554" s="42">
        <v>2543</v>
      </c>
    </row>
    <row r="2555" spans="12:12" x14ac:dyDescent="0.2">
      <c r="L2555" s="42">
        <v>2544</v>
      </c>
    </row>
    <row r="2556" spans="12:12" x14ac:dyDescent="0.2">
      <c r="L2556" s="42">
        <v>2545</v>
      </c>
    </row>
    <row r="2557" spans="12:12" x14ac:dyDescent="0.2">
      <c r="L2557" s="42">
        <v>2546</v>
      </c>
    </row>
    <row r="2558" spans="12:12" x14ac:dyDescent="0.2">
      <c r="L2558" s="42">
        <v>2547</v>
      </c>
    </row>
    <row r="2559" spans="12:12" x14ac:dyDescent="0.2">
      <c r="L2559" s="42">
        <v>2548</v>
      </c>
    </row>
    <row r="2560" spans="12:12" x14ac:dyDescent="0.2">
      <c r="L2560" s="42">
        <v>2549</v>
      </c>
    </row>
    <row r="2561" spans="12:12" x14ac:dyDescent="0.2">
      <c r="L2561" s="42">
        <v>2550</v>
      </c>
    </row>
    <row r="2562" spans="12:12" x14ac:dyDescent="0.2">
      <c r="L2562" s="42">
        <v>2551</v>
      </c>
    </row>
    <row r="2563" spans="12:12" x14ac:dyDescent="0.2">
      <c r="L2563" s="42">
        <v>2552</v>
      </c>
    </row>
    <row r="2564" spans="12:12" x14ac:dyDescent="0.2">
      <c r="L2564" s="42">
        <v>2553</v>
      </c>
    </row>
    <row r="2565" spans="12:12" x14ac:dyDescent="0.2">
      <c r="L2565" s="42">
        <v>2554</v>
      </c>
    </row>
    <row r="2566" spans="12:12" x14ac:dyDescent="0.2">
      <c r="L2566" s="42">
        <v>2555</v>
      </c>
    </row>
    <row r="2567" spans="12:12" x14ac:dyDescent="0.2">
      <c r="L2567" s="42">
        <v>2556</v>
      </c>
    </row>
    <row r="2568" spans="12:12" x14ac:dyDescent="0.2">
      <c r="L2568" s="42">
        <v>2557</v>
      </c>
    </row>
    <row r="2569" spans="12:12" x14ac:dyDescent="0.2">
      <c r="L2569" s="42">
        <v>2558</v>
      </c>
    </row>
    <row r="2570" spans="12:12" x14ac:dyDescent="0.2">
      <c r="L2570" s="42">
        <v>2559</v>
      </c>
    </row>
    <row r="2571" spans="12:12" x14ac:dyDescent="0.2">
      <c r="L2571" s="42">
        <v>2560</v>
      </c>
    </row>
    <row r="2572" spans="12:12" x14ac:dyDescent="0.2">
      <c r="L2572" s="42">
        <v>2561</v>
      </c>
    </row>
    <row r="2573" spans="12:12" x14ac:dyDescent="0.2">
      <c r="L2573" s="42">
        <v>2562</v>
      </c>
    </row>
    <row r="2574" spans="12:12" x14ac:dyDescent="0.2">
      <c r="L2574" s="42">
        <v>2563</v>
      </c>
    </row>
    <row r="2575" spans="12:12" x14ac:dyDescent="0.2">
      <c r="L2575" s="42">
        <v>2564</v>
      </c>
    </row>
    <row r="2576" spans="12:12" x14ac:dyDescent="0.2">
      <c r="L2576" s="42">
        <v>2565</v>
      </c>
    </row>
    <row r="2577" spans="12:12" x14ac:dyDescent="0.2">
      <c r="L2577" s="42">
        <v>2566</v>
      </c>
    </row>
    <row r="2578" spans="12:12" x14ac:dyDescent="0.2">
      <c r="L2578" s="42">
        <v>2567</v>
      </c>
    </row>
    <row r="2579" spans="12:12" x14ac:dyDescent="0.2">
      <c r="L2579" s="42">
        <v>2568</v>
      </c>
    </row>
    <row r="2580" spans="12:12" x14ac:dyDescent="0.2">
      <c r="L2580" s="42">
        <v>2569</v>
      </c>
    </row>
    <row r="2581" spans="12:12" x14ac:dyDescent="0.2">
      <c r="L2581" s="42">
        <v>2570</v>
      </c>
    </row>
    <row r="2582" spans="12:12" x14ac:dyDescent="0.2">
      <c r="L2582" s="42">
        <v>2571</v>
      </c>
    </row>
    <row r="2583" spans="12:12" x14ac:dyDescent="0.2">
      <c r="L2583" s="42">
        <v>2572</v>
      </c>
    </row>
    <row r="2584" spans="12:12" x14ac:dyDescent="0.2">
      <c r="L2584" s="42">
        <v>2573</v>
      </c>
    </row>
    <row r="2585" spans="12:12" x14ac:dyDescent="0.2">
      <c r="L2585" s="42">
        <v>2574</v>
      </c>
    </row>
    <row r="2586" spans="12:12" x14ac:dyDescent="0.2">
      <c r="L2586" s="42">
        <v>2575</v>
      </c>
    </row>
    <row r="2587" spans="12:12" x14ac:dyDescent="0.2">
      <c r="L2587" s="42">
        <v>2576</v>
      </c>
    </row>
    <row r="2588" spans="12:12" x14ac:dyDescent="0.2">
      <c r="L2588" s="42">
        <v>2577</v>
      </c>
    </row>
    <row r="2589" spans="12:12" x14ac:dyDescent="0.2">
      <c r="L2589" s="42">
        <v>2578</v>
      </c>
    </row>
    <row r="2590" spans="12:12" x14ac:dyDescent="0.2">
      <c r="L2590" s="42">
        <v>2579</v>
      </c>
    </row>
    <row r="2591" spans="12:12" x14ac:dyDescent="0.2">
      <c r="L2591" s="42">
        <v>2580</v>
      </c>
    </row>
    <row r="2592" spans="12:12" x14ac:dyDescent="0.2">
      <c r="L2592" s="42">
        <v>2581</v>
      </c>
    </row>
    <row r="2593" spans="12:12" x14ac:dyDescent="0.2">
      <c r="L2593" s="42">
        <v>2582</v>
      </c>
    </row>
    <row r="2594" spans="12:12" x14ac:dyDescent="0.2">
      <c r="L2594" s="42">
        <v>2583</v>
      </c>
    </row>
    <row r="2595" spans="12:12" x14ac:dyDescent="0.2">
      <c r="L2595" s="42">
        <v>2584</v>
      </c>
    </row>
    <row r="2596" spans="12:12" x14ac:dyDescent="0.2">
      <c r="L2596" s="42">
        <v>2585</v>
      </c>
    </row>
    <row r="2597" spans="12:12" x14ac:dyDescent="0.2">
      <c r="L2597" s="42">
        <v>2586</v>
      </c>
    </row>
    <row r="2598" spans="12:12" x14ac:dyDescent="0.2">
      <c r="L2598" s="42">
        <v>2587</v>
      </c>
    </row>
    <row r="2599" spans="12:12" x14ac:dyDescent="0.2">
      <c r="L2599" s="42">
        <v>2588</v>
      </c>
    </row>
    <row r="2600" spans="12:12" x14ac:dyDescent="0.2">
      <c r="L2600" s="42">
        <v>2589</v>
      </c>
    </row>
    <row r="2601" spans="12:12" x14ac:dyDescent="0.2">
      <c r="L2601" s="42">
        <v>2590</v>
      </c>
    </row>
    <row r="2602" spans="12:12" x14ac:dyDescent="0.2">
      <c r="L2602" s="42">
        <v>2591</v>
      </c>
    </row>
    <row r="2603" spans="12:12" x14ac:dyDescent="0.2">
      <c r="L2603" s="42">
        <v>2592</v>
      </c>
    </row>
    <row r="2604" spans="12:12" x14ac:dyDescent="0.2">
      <c r="L2604" s="42">
        <v>2593</v>
      </c>
    </row>
    <row r="2605" spans="12:12" x14ac:dyDescent="0.2">
      <c r="L2605" s="42">
        <v>2594</v>
      </c>
    </row>
    <row r="2606" spans="12:12" x14ac:dyDescent="0.2">
      <c r="L2606" s="42">
        <v>2595</v>
      </c>
    </row>
    <row r="2607" spans="12:12" x14ac:dyDescent="0.2">
      <c r="L2607" s="42">
        <v>2596</v>
      </c>
    </row>
    <row r="2608" spans="12:12" x14ac:dyDescent="0.2">
      <c r="L2608" s="42">
        <v>2597</v>
      </c>
    </row>
    <row r="2609" spans="12:12" x14ac:dyDescent="0.2">
      <c r="L2609" s="42">
        <v>2598</v>
      </c>
    </row>
    <row r="2610" spans="12:12" x14ac:dyDescent="0.2">
      <c r="L2610" s="42">
        <v>2599</v>
      </c>
    </row>
    <row r="2611" spans="12:12" x14ac:dyDescent="0.2">
      <c r="L2611" s="42">
        <v>2600</v>
      </c>
    </row>
    <row r="2612" spans="12:12" x14ac:dyDescent="0.2">
      <c r="L2612" s="42">
        <v>2601</v>
      </c>
    </row>
    <row r="2613" spans="12:12" x14ac:dyDescent="0.2">
      <c r="L2613" s="42">
        <v>2602</v>
      </c>
    </row>
    <row r="2614" spans="12:12" x14ac:dyDescent="0.2">
      <c r="L2614" s="42">
        <v>2603</v>
      </c>
    </row>
    <row r="2615" spans="12:12" x14ac:dyDescent="0.2">
      <c r="L2615" s="42">
        <v>2604</v>
      </c>
    </row>
    <row r="2616" spans="12:12" x14ac:dyDescent="0.2">
      <c r="L2616" s="42">
        <v>2605</v>
      </c>
    </row>
    <row r="2617" spans="12:12" x14ac:dyDescent="0.2">
      <c r="L2617" s="42">
        <v>2606</v>
      </c>
    </row>
    <row r="2618" spans="12:12" x14ac:dyDescent="0.2">
      <c r="L2618" s="42">
        <v>2607</v>
      </c>
    </row>
    <row r="2619" spans="12:12" x14ac:dyDescent="0.2">
      <c r="L2619" s="42">
        <v>2608</v>
      </c>
    </row>
    <row r="2620" spans="12:12" x14ac:dyDescent="0.2">
      <c r="L2620" s="42">
        <v>2609</v>
      </c>
    </row>
    <row r="2621" spans="12:12" x14ac:dyDescent="0.2">
      <c r="L2621" s="42">
        <v>2610</v>
      </c>
    </row>
    <row r="2622" spans="12:12" x14ac:dyDescent="0.2">
      <c r="L2622" s="42">
        <v>2611</v>
      </c>
    </row>
    <row r="2623" spans="12:12" x14ac:dyDescent="0.2">
      <c r="L2623" s="42">
        <v>2612</v>
      </c>
    </row>
    <row r="2624" spans="12:12" x14ac:dyDescent="0.2">
      <c r="L2624" s="42">
        <v>2613</v>
      </c>
    </row>
    <row r="2625" spans="12:12" x14ac:dyDescent="0.2">
      <c r="L2625" s="42">
        <v>2614</v>
      </c>
    </row>
    <row r="2626" spans="12:12" x14ac:dyDescent="0.2">
      <c r="L2626" s="42">
        <v>2615</v>
      </c>
    </row>
    <row r="2627" spans="12:12" x14ac:dyDescent="0.2">
      <c r="L2627" s="42">
        <v>2616</v>
      </c>
    </row>
    <row r="2628" spans="12:12" x14ac:dyDescent="0.2">
      <c r="L2628" s="42">
        <v>2617</v>
      </c>
    </row>
    <row r="2629" spans="12:12" x14ac:dyDescent="0.2">
      <c r="L2629" s="42">
        <v>2618</v>
      </c>
    </row>
    <row r="2630" spans="12:12" x14ac:dyDescent="0.2">
      <c r="L2630" s="42">
        <v>2619</v>
      </c>
    </row>
    <row r="2631" spans="12:12" x14ac:dyDescent="0.2">
      <c r="L2631" s="42">
        <v>2620</v>
      </c>
    </row>
    <row r="2632" spans="12:12" x14ac:dyDescent="0.2">
      <c r="L2632" s="42">
        <v>2621</v>
      </c>
    </row>
    <row r="2633" spans="12:12" x14ac:dyDescent="0.2">
      <c r="L2633" s="42">
        <v>2622</v>
      </c>
    </row>
    <row r="2634" spans="12:12" x14ac:dyDescent="0.2">
      <c r="L2634" s="42">
        <v>2623</v>
      </c>
    </row>
    <row r="2635" spans="12:12" x14ac:dyDescent="0.2">
      <c r="L2635" s="42">
        <v>2624</v>
      </c>
    </row>
    <row r="2636" spans="12:12" x14ac:dyDescent="0.2">
      <c r="L2636" s="42">
        <v>2625</v>
      </c>
    </row>
    <row r="2637" spans="12:12" x14ac:dyDescent="0.2">
      <c r="L2637" s="42">
        <v>2626</v>
      </c>
    </row>
    <row r="2638" spans="12:12" x14ac:dyDescent="0.2">
      <c r="L2638" s="42">
        <v>2627</v>
      </c>
    </row>
    <row r="2639" spans="12:12" x14ac:dyDescent="0.2">
      <c r="L2639" s="42">
        <v>2628</v>
      </c>
    </row>
    <row r="2640" spans="12:12" x14ac:dyDescent="0.2">
      <c r="L2640" s="42">
        <v>2629</v>
      </c>
    </row>
    <row r="2641" spans="12:12" x14ac:dyDescent="0.2">
      <c r="L2641" s="42">
        <v>2630</v>
      </c>
    </row>
    <row r="2642" spans="12:12" x14ac:dyDescent="0.2">
      <c r="L2642" s="42">
        <v>2631</v>
      </c>
    </row>
    <row r="2643" spans="12:12" x14ac:dyDescent="0.2">
      <c r="L2643" s="42">
        <v>2632</v>
      </c>
    </row>
    <row r="2644" spans="12:12" x14ac:dyDescent="0.2">
      <c r="L2644" s="42">
        <v>2633</v>
      </c>
    </row>
    <row r="2645" spans="12:12" x14ac:dyDescent="0.2">
      <c r="L2645" s="42">
        <v>2634</v>
      </c>
    </row>
    <row r="2646" spans="12:12" x14ac:dyDescent="0.2">
      <c r="L2646" s="42">
        <v>2635</v>
      </c>
    </row>
    <row r="2647" spans="12:12" x14ac:dyDescent="0.2">
      <c r="L2647" s="42">
        <v>2636</v>
      </c>
    </row>
    <row r="2648" spans="12:12" x14ac:dyDescent="0.2">
      <c r="L2648" s="42">
        <v>2637</v>
      </c>
    </row>
    <row r="2649" spans="12:12" x14ac:dyDescent="0.2">
      <c r="L2649" s="42">
        <v>2638</v>
      </c>
    </row>
    <row r="2650" spans="12:12" x14ac:dyDescent="0.2">
      <c r="L2650" s="42">
        <v>2639</v>
      </c>
    </row>
    <row r="2651" spans="12:12" x14ac:dyDescent="0.2">
      <c r="L2651" s="42">
        <v>2640</v>
      </c>
    </row>
    <row r="2652" spans="12:12" x14ac:dyDescent="0.2">
      <c r="L2652" s="42">
        <v>2641</v>
      </c>
    </row>
    <row r="2653" spans="12:12" x14ac:dyDescent="0.2">
      <c r="L2653" s="42">
        <v>2642</v>
      </c>
    </row>
    <row r="2654" spans="12:12" x14ac:dyDescent="0.2">
      <c r="L2654" s="42">
        <v>2643</v>
      </c>
    </row>
    <row r="2655" spans="12:12" x14ac:dyDescent="0.2">
      <c r="L2655" s="42">
        <v>2644</v>
      </c>
    </row>
    <row r="2656" spans="12:12" x14ac:dyDescent="0.2">
      <c r="L2656" s="42">
        <v>2645</v>
      </c>
    </row>
    <row r="2657" spans="12:12" x14ac:dyDescent="0.2">
      <c r="L2657" s="42">
        <v>2646</v>
      </c>
    </row>
    <row r="2658" spans="12:12" x14ac:dyDescent="0.2">
      <c r="L2658" s="42">
        <v>2647</v>
      </c>
    </row>
    <row r="2659" spans="12:12" x14ac:dyDescent="0.2">
      <c r="L2659" s="42">
        <v>2648</v>
      </c>
    </row>
    <row r="2660" spans="12:12" x14ac:dyDescent="0.2">
      <c r="L2660" s="42">
        <v>2649</v>
      </c>
    </row>
    <row r="2661" spans="12:12" x14ac:dyDescent="0.2">
      <c r="L2661" s="42">
        <v>2650</v>
      </c>
    </row>
    <row r="2662" spans="12:12" x14ac:dyDescent="0.2">
      <c r="L2662" s="42">
        <v>2651</v>
      </c>
    </row>
    <row r="2663" spans="12:12" x14ac:dyDescent="0.2">
      <c r="L2663" s="42">
        <v>2652</v>
      </c>
    </row>
    <row r="2664" spans="12:12" x14ac:dyDescent="0.2">
      <c r="L2664" s="42">
        <v>2653</v>
      </c>
    </row>
    <row r="2665" spans="12:12" x14ac:dyDescent="0.2">
      <c r="L2665" s="42">
        <v>2654</v>
      </c>
    </row>
    <row r="2666" spans="12:12" x14ac:dyDescent="0.2">
      <c r="L2666" s="42">
        <v>2655</v>
      </c>
    </row>
    <row r="2667" spans="12:12" x14ac:dyDescent="0.2">
      <c r="L2667" s="42">
        <v>2656</v>
      </c>
    </row>
    <row r="2668" spans="12:12" x14ac:dyDescent="0.2">
      <c r="L2668" s="42">
        <v>2657</v>
      </c>
    </row>
    <row r="2669" spans="12:12" x14ac:dyDescent="0.2">
      <c r="L2669" s="42">
        <v>2658</v>
      </c>
    </row>
    <row r="2670" spans="12:12" x14ac:dyDescent="0.2">
      <c r="L2670" s="42">
        <v>2659</v>
      </c>
    </row>
    <row r="2671" spans="12:12" x14ac:dyDescent="0.2">
      <c r="L2671" s="42">
        <v>2660</v>
      </c>
    </row>
    <row r="2672" spans="12:12" x14ac:dyDescent="0.2">
      <c r="L2672" s="42">
        <v>2661</v>
      </c>
    </row>
    <row r="2673" spans="12:12" x14ac:dyDescent="0.2">
      <c r="L2673" s="42">
        <v>2662</v>
      </c>
    </row>
    <row r="2674" spans="12:12" x14ac:dyDescent="0.2">
      <c r="L2674" s="42">
        <v>2663</v>
      </c>
    </row>
    <row r="2675" spans="12:12" x14ac:dyDescent="0.2">
      <c r="L2675" s="42">
        <v>2664</v>
      </c>
    </row>
    <row r="2676" spans="12:12" x14ac:dyDescent="0.2">
      <c r="L2676" s="42">
        <v>2665</v>
      </c>
    </row>
    <row r="2677" spans="12:12" x14ac:dyDescent="0.2">
      <c r="L2677" s="42">
        <v>2666</v>
      </c>
    </row>
    <row r="2678" spans="12:12" x14ac:dyDescent="0.2">
      <c r="L2678" s="42">
        <v>2667</v>
      </c>
    </row>
    <row r="2679" spans="12:12" x14ac:dyDescent="0.2">
      <c r="L2679" s="42">
        <v>2668</v>
      </c>
    </row>
    <row r="2680" spans="12:12" x14ac:dyDescent="0.2">
      <c r="L2680" s="42">
        <v>2669</v>
      </c>
    </row>
    <row r="2681" spans="12:12" x14ac:dyDescent="0.2">
      <c r="L2681" s="42">
        <v>2670</v>
      </c>
    </row>
    <row r="2682" spans="12:12" x14ac:dyDescent="0.2">
      <c r="L2682" s="42">
        <v>2671</v>
      </c>
    </row>
    <row r="2683" spans="12:12" x14ac:dyDescent="0.2">
      <c r="L2683" s="42">
        <v>2672</v>
      </c>
    </row>
    <row r="2684" spans="12:12" x14ac:dyDescent="0.2">
      <c r="L2684" s="42">
        <v>2673</v>
      </c>
    </row>
    <row r="2685" spans="12:12" x14ac:dyDescent="0.2">
      <c r="L2685" s="42">
        <v>2674</v>
      </c>
    </row>
    <row r="2686" spans="12:12" x14ac:dyDescent="0.2">
      <c r="L2686" s="42">
        <v>2675</v>
      </c>
    </row>
    <row r="2687" spans="12:12" x14ac:dyDescent="0.2">
      <c r="L2687" s="42">
        <v>2676</v>
      </c>
    </row>
    <row r="2688" spans="12:12" x14ac:dyDescent="0.2">
      <c r="L2688" s="42">
        <v>2677</v>
      </c>
    </row>
    <row r="2689" spans="12:12" x14ac:dyDescent="0.2">
      <c r="L2689" s="42">
        <v>2678</v>
      </c>
    </row>
    <row r="2690" spans="12:12" x14ac:dyDescent="0.2">
      <c r="L2690" s="42">
        <v>2679</v>
      </c>
    </row>
    <row r="2691" spans="12:12" x14ac:dyDescent="0.2">
      <c r="L2691" s="42">
        <v>2680</v>
      </c>
    </row>
    <row r="2692" spans="12:12" x14ac:dyDescent="0.2">
      <c r="L2692" s="42">
        <v>2681</v>
      </c>
    </row>
    <row r="2693" spans="12:12" x14ac:dyDescent="0.2">
      <c r="L2693" s="42">
        <v>2682</v>
      </c>
    </row>
    <row r="2694" spans="12:12" x14ac:dyDescent="0.2">
      <c r="L2694" s="42">
        <v>2683</v>
      </c>
    </row>
    <row r="2695" spans="12:12" x14ac:dyDescent="0.2">
      <c r="L2695" s="42">
        <v>2684</v>
      </c>
    </row>
    <row r="2696" spans="12:12" x14ac:dyDescent="0.2">
      <c r="L2696" s="42">
        <v>2685</v>
      </c>
    </row>
    <row r="2697" spans="12:12" x14ac:dyDescent="0.2">
      <c r="L2697" s="42">
        <v>2686</v>
      </c>
    </row>
    <row r="2698" spans="12:12" x14ac:dyDescent="0.2">
      <c r="L2698" s="42">
        <v>2687</v>
      </c>
    </row>
    <row r="2699" spans="12:12" x14ac:dyDescent="0.2">
      <c r="L2699" s="42">
        <v>2688</v>
      </c>
    </row>
    <row r="2700" spans="12:12" x14ac:dyDescent="0.2">
      <c r="L2700" s="42">
        <v>2689</v>
      </c>
    </row>
    <row r="2701" spans="12:12" x14ac:dyDescent="0.2">
      <c r="L2701" s="42">
        <v>2690</v>
      </c>
    </row>
    <row r="2702" spans="12:12" x14ac:dyDescent="0.2">
      <c r="L2702" s="42">
        <v>2691</v>
      </c>
    </row>
    <row r="2703" spans="12:12" x14ac:dyDescent="0.2">
      <c r="L2703" s="42">
        <v>2692</v>
      </c>
    </row>
    <row r="2704" spans="12:12" x14ac:dyDescent="0.2">
      <c r="L2704" s="42">
        <v>2693</v>
      </c>
    </row>
    <row r="2705" spans="12:12" x14ac:dyDescent="0.2">
      <c r="L2705" s="42">
        <v>2694</v>
      </c>
    </row>
    <row r="2706" spans="12:12" x14ac:dyDescent="0.2">
      <c r="L2706" s="42">
        <v>2695</v>
      </c>
    </row>
    <row r="2707" spans="12:12" x14ac:dyDescent="0.2">
      <c r="L2707" s="42">
        <v>2696</v>
      </c>
    </row>
    <row r="2708" spans="12:12" x14ac:dyDescent="0.2">
      <c r="L2708" s="42">
        <v>2697</v>
      </c>
    </row>
    <row r="2709" spans="12:12" x14ac:dyDescent="0.2">
      <c r="L2709" s="42">
        <v>2698</v>
      </c>
    </row>
    <row r="2710" spans="12:12" x14ac:dyDescent="0.2">
      <c r="L2710" s="42">
        <v>2699</v>
      </c>
    </row>
    <row r="2711" spans="12:12" x14ac:dyDescent="0.2">
      <c r="L2711" s="42">
        <v>2700</v>
      </c>
    </row>
    <row r="2712" spans="12:12" x14ac:dyDescent="0.2">
      <c r="L2712" s="42">
        <v>2701</v>
      </c>
    </row>
    <row r="2713" spans="12:12" x14ac:dyDescent="0.2">
      <c r="L2713" s="42">
        <v>2702</v>
      </c>
    </row>
    <row r="2714" spans="12:12" x14ac:dyDescent="0.2">
      <c r="L2714" s="42">
        <v>2703</v>
      </c>
    </row>
    <row r="2715" spans="12:12" x14ac:dyDescent="0.2">
      <c r="L2715" s="42">
        <v>2704</v>
      </c>
    </row>
    <row r="2716" spans="12:12" x14ac:dyDescent="0.2">
      <c r="L2716" s="42">
        <v>2705</v>
      </c>
    </row>
    <row r="2717" spans="12:12" x14ac:dyDescent="0.2">
      <c r="L2717" s="42">
        <v>2706</v>
      </c>
    </row>
    <row r="2718" spans="12:12" x14ac:dyDescent="0.2">
      <c r="L2718" s="42">
        <v>2707</v>
      </c>
    </row>
    <row r="2719" spans="12:12" x14ac:dyDescent="0.2">
      <c r="L2719" s="42">
        <v>2708</v>
      </c>
    </row>
    <row r="2720" spans="12:12" x14ac:dyDescent="0.2">
      <c r="L2720" s="42">
        <v>2709</v>
      </c>
    </row>
    <row r="2721" spans="12:12" x14ac:dyDescent="0.2">
      <c r="L2721" s="42">
        <v>2710</v>
      </c>
    </row>
    <row r="2722" spans="12:12" x14ac:dyDescent="0.2">
      <c r="L2722" s="42">
        <v>2711</v>
      </c>
    </row>
    <row r="2723" spans="12:12" x14ac:dyDescent="0.2">
      <c r="L2723" s="42">
        <v>2712</v>
      </c>
    </row>
    <row r="2724" spans="12:12" x14ac:dyDescent="0.2">
      <c r="L2724" s="42">
        <v>2713</v>
      </c>
    </row>
    <row r="2725" spans="12:12" x14ac:dyDescent="0.2">
      <c r="L2725" s="42">
        <v>2714</v>
      </c>
    </row>
    <row r="2726" spans="12:12" x14ac:dyDescent="0.2">
      <c r="L2726" s="42">
        <v>2715</v>
      </c>
    </row>
    <row r="2727" spans="12:12" x14ac:dyDescent="0.2">
      <c r="L2727" s="42">
        <v>2716</v>
      </c>
    </row>
    <row r="2728" spans="12:12" x14ac:dyDescent="0.2">
      <c r="L2728" s="42">
        <v>2717</v>
      </c>
    </row>
    <row r="2729" spans="12:12" x14ac:dyDescent="0.2">
      <c r="L2729" s="42">
        <v>2718</v>
      </c>
    </row>
    <row r="2730" spans="12:12" x14ac:dyDescent="0.2">
      <c r="L2730" s="42">
        <v>2719</v>
      </c>
    </row>
    <row r="2731" spans="12:12" x14ac:dyDescent="0.2">
      <c r="L2731" s="42">
        <v>2720</v>
      </c>
    </row>
    <row r="2732" spans="12:12" x14ac:dyDescent="0.2">
      <c r="L2732" s="42">
        <v>2721</v>
      </c>
    </row>
    <row r="2733" spans="12:12" x14ac:dyDescent="0.2">
      <c r="L2733" s="42">
        <v>2722</v>
      </c>
    </row>
    <row r="2734" spans="12:12" x14ac:dyDescent="0.2">
      <c r="L2734" s="42">
        <v>2723</v>
      </c>
    </row>
    <row r="2735" spans="12:12" x14ac:dyDescent="0.2">
      <c r="L2735" s="42">
        <v>2724</v>
      </c>
    </row>
    <row r="2736" spans="12:12" x14ac:dyDescent="0.2">
      <c r="L2736" s="42">
        <v>2725</v>
      </c>
    </row>
    <row r="2737" spans="12:12" x14ac:dyDescent="0.2">
      <c r="L2737" s="42">
        <v>2726</v>
      </c>
    </row>
    <row r="2738" spans="12:12" x14ac:dyDescent="0.2">
      <c r="L2738" s="42">
        <v>2727</v>
      </c>
    </row>
    <row r="2739" spans="12:12" x14ac:dyDescent="0.2">
      <c r="L2739" s="42">
        <v>2728</v>
      </c>
    </row>
    <row r="2740" spans="12:12" x14ac:dyDescent="0.2">
      <c r="L2740" s="42">
        <v>2729</v>
      </c>
    </row>
    <row r="2741" spans="12:12" x14ac:dyDescent="0.2">
      <c r="L2741" s="42">
        <v>2730</v>
      </c>
    </row>
    <row r="2742" spans="12:12" x14ac:dyDescent="0.2">
      <c r="L2742" s="42">
        <v>2731</v>
      </c>
    </row>
    <row r="2743" spans="12:12" x14ac:dyDescent="0.2">
      <c r="L2743" s="42">
        <v>2732</v>
      </c>
    </row>
    <row r="2744" spans="12:12" x14ac:dyDescent="0.2">
      <c r="L2744" s="42">
        <v>2733</v>
      </c>
    </row>
    <row r="2745" spans="12:12" x14ac:dyDescent="0.2">
      <c r="L2745" s="42">
        <v>2734</v>
      </c>
    </row>
    <row r="2746" spans="12:12" x14ac:dyDescent="0.2">
      <c r="L2746" s="42">
        <v>2735</v>
      </c>
    </row>
    <row r="2747" spans="12:12" x14ac:dyDescent="0.2">
      <c r="L2747" s="42">
        <v>2736</v>
      </c>
    </row>
    <row r="2748" spans="12:12" x14ac:dyDescent="0.2">
      <c r="L2748" s="42">
        <v>2737</v>
      </c>
    </row>
    <row r="2749" spans="12:12" x14ac:dyDescent="0.2">
      <c r="L2749" s="42">
        <v>2738</v>
      </c>
    </row>
    <row r="2750" spans="12:12" x14ac:dyDescent="0.2">
      <c r="L2750" s="42">
        <v>2739</v>
      </c>
    </row>
    <row r="2751" spans="12:12" x14ac:dyDescent="0.2">
      <c r="L2751" s="42">
        <v>2740</v>
      </c>
    </row>
    <row r="2752" spans="12:12" x14ac:dyDescent="0.2">
      <c r="L2752" s="42">
        <v>2741</v>
      </c>
    </row>
    <row r="2753" spans="12:12" x14ac:dyDescent="0.2">
      <c r="L2753" s="42">
        <v>2742</v>
      </c>
    </row>
    <row r="2754" spans="12:12" x14ac:dyDescent="0.2">
      <c r="L2754" s="42">
        <v>2743</v>
      </c>
    </row>
    <row r="2755" spans="12:12" x14ac:dyDescent="0.2">
      <c r="L2755" s="42">
        <v>2744</v>
      </c>
    </row>
    <row r="2756" spans="12:12" x14ac:dyDescent="0.2">
      <c r="L2756" s="42">
        <v>2745</v>
      </c>
    </row>
    <row r="2757" spans="12:12" x14ac:dyDescent="0.2">
      <c r="L2757" s="42">
        <v>2746</v>
      </c>
    </row>
    <row r="2758" spans="12:12" x14ac:dyDescent="0.2">
      <c r="L2758" s="42">
        <v>2747</v>
      </c>
    </row>
    <row r="2759" spans="12:12" x14ac:dyDescent="0.2">
      <c r="L2759" s="42">
        <v>2748</v>
      </c>
    </row>
    <row r="2760" spans="12:12" x14ac:dyDescent="0.2">
      <c r="L2760" s="42">
        <v>2749</v>
      </c>
    </row>
    <row r="2761" spans="12:12" x14ac:dyDescent="0.2">
      <c r="L2761" s="42">
        <v>2750</v>
      </c>
    </row>
    <row r="2762" spans="12:12" x14ac:dyDescent="0.2">
      <c r="L2762" s="42">
        <v>2751</v>
      </c>
    </row>
    <row r="2763" spans="12:12" x14ac:dyDescent="0.2">
      <c r="L2763" s="42">
        <v>2752</v>
      </c>
    </row>
    <row r="2764" spans="12:12" x14ac:dyDescent="0.2">
      <c r="L2764" s="42">
        <v>2753</v>
      </c>
    </row>
    <row r="2765" spans="12:12" x14ac:dyDescent="0.2">
      <c r="L2765" s="42">
        <v>2754</v>
      </c>
    </row>
    <row r="2766" spans="12:12" x14ac:dyDescent="0.2">
      <c r="L2766" s="42">
        <v>2755</v>
      </c>
    </row>
    <row r="2767" spans="12:12" x14ac:dyDescent="0.2">
      <c r="L2767" s="42">
        <v>2756</v>
      </c>
    </row>
    <row r="2768" spans="12:12" x14ac:dyDescent="0.2">
      <c r="L2768" s="42">
        <v>2757</v>
      </c>
    </row>
    <row r="2769" spans="12:12" x14ac:dyDescent="0.2">
      <c r="L2769" s="42">
        <v>2758</v>
      </c>
    </row>
    <row r="2770" spans="12:12" x14ac:dyDescent="0.2">
      <c r="L2770" s="42">
        <v>2759</v>
      </c>
    </row>
    <row r="2771" spans="12:12" x14ac:dyDescent="0.2">
      <c r="L2771" s="42">
        <v>2760</v>
      </c>
    </row>
    <row r="2772" spans="12:12" x14ac:dyDescent="0.2">
      <c r="L2772" s="42">
        <v>2761</v>
      </c>
    </row>
    <row r="2773" spans="12:12" x14ac:dyDescent="0.2">
      <c r="L2773" s="42">
        <v>2762</v>
      </c>
    </row>
    <row r="2774" spans="12:12" x14ac:dyDescent="0.2">
      <c r="L2774" s="42">
        <v>2763</v>
      </c>
    </row>
    <row r="2775" spans="12:12" x14ac:dyDescent="0.2">
      <c r="L2775" s="42">
        <v>2764</v>
      </c>
    </row>
    <row r="2776" spans="12:12" x14ac:dyDescent="0.2">
      <c r="L2776" s="42">
        <v>2765</v>
      </c>
    </row>
    <row r="2777" spans="12:12" x14ac:dyDescent="0.2">
      <c r="L2777" s="42">
        <v>2766</v>
      </c>
    </row>
    <row r="2778" spans="12:12" x14ac:dyDescent="0.2">
      <c r="L2778" s="42">
        <v>2767</v>
      </c>
    </row>
    <row r="2779" spans="12:12" x14ac:dyDescent="0.2">
      <c r="L2779" s="42">
        <v>2768</v>
      </c>
    </row>
    <row r="2780" spans="12:12" x14ac:dyDescent="0.2">
      <c r="L2780" s="42">
        <v>2769</v>
      </c>
    </row>
    <row r="2781" spans="12:12" x14ac:dyDescent="0.2">
      <c r="L2781" s="42">
        <v>2770</v>
      </c>
    </row>
    <row r="2782" spans="12:12" x14ac:dyDescent="0.2">
      <c r="L2782" s="42">
        <v>2771</v>
      </c>
    </row>
    <row r="2783" spans="12:12" x14ac:dyDescent="0.2">
      <c r="L2783" s="42">
        <v>2772</v>
      </c>
    </row>
    <row r="2784" spans="12:12" x14ac:dyDescent="0.2">
      <c r="L2784" s="42">
        <v>2773</v>
      </c>
    </row>
    <row r="2785" spans="12:12" x14ac:dyDescent="0.2">
      <c r="L2785" s="42">
        <v>2774</v>
      </c>
    </row>
    <row r="2786" spans="12:12" x14ac:dyDescent="0.2">
      <c r="L2786" s="42">
        <v>2775</v>
      </c>
    </row>
    <row r="2787" spans="12:12" x14ac:dyDescent="0.2">
      <c r="L2787" s="42">
        <v>2776</v>
      </c>
    </row>
    <row r="2788" spans="12:12" x14ac:dyDescent="0.2">
      <c r="L2788" s="42">
        <v>2777</v>
      </c>
    </row>
    <row r="2789" spans="12:12" x14ac:dyDescent="0.2">
      <c r="L2789" s="42">
        <v>2778</v>
      </c>
    </row>
    <row r="2790" spans="12:12" x14ac:dyDescent="0.2">
      <c r="L2790" s="42">
        <v>2779</v>
      </c>
    </row>
    <row r="2791" spans="12:12" x14ac:dyDescent="0.2">
      <c r="L2791" s="42">
        <v>2780</v>
      </c>
    </row>
    <row r="2792" spans="12:12" x14ac:dyDescent="0.2">
      <c r="L2792" s="42">
        <v>2781</v>
      </c>
    </row>
    <row r="2793" spans="12:12" x14ac:dyDescent="0.2">
      <c r="L2793" s="42">
        <v>2782</v>
      </c>
    </row>
    <row r="2794" spans="12:12" x14ac:dyDescent="0.2">
      <c r="L2794" s="42">
        <v>2783</v>
      </c>
    </row>
    <row r="2795" spans="12:12" x14ac:dyDescent="0.2">
      <c r="L2795" s="42">
        <v>2784</v>
      </c>
    </row>
    <row r="2796" spans="12:12" x14ac:dyDescent="0.2">
      <c r="L2796" s="42">
        <v>2785</v>
      </c>
    </row>
    <row r="2797" spans="12:12" x14ac:dyDescent="0.2">
      <c r="L2797" s="42">
        <v>2786</v>
      </c>
    </row>
    <row r="2798" spans="12:12" x14ac:dyDescent="0.2">
      <c r="L2798" s="42">
        <v>2787</v>
      </c>
    </row>
    <row r="2799" spans="12:12" x14ac:dyDescent="0.2">
      <c r="L2799" s="42">
        <v>2788</v>
      </c>
    </row>
    <row r="2800" spans="12:12" x14ac:dyDescent="0.2">
      <c r="L2800" s="42">
        <v>2789</v>
      </c>
    </row>
    <row r="2801" spans="12:12" x14ac:dyDescent="0.2">
      <c r="L2801" s="42">
        <v>2790</v>
      </c>
    </row>
    <row r="2802" spans="12:12" x14ac:dyDescent="0.2">
      <c r="L2802" s="42">
        <v>2791</v>
      </c>
    </row>
    <row r="2803" spans="12:12" x14ac:dyDescent="0.2">
      <c r="L2803" s="42">
        <v>2792</v>
      </c>
    </row>
    <row r="2804" spans="12:12" x14ac:dyDescent="0.2">
      <c r="L2804" s="42">
        <v>2793</v>
      </c>
    </row>
    <row r="2805" spans="12:12" x14ac:dyDescent="0.2">
      <c r="L2805" s="42">
        <v>2794</v>
      </c>
    </row>
    <row r="2806" spans="12:12" x14ac:dyDescent="0.2">
      <c r="L2806" s="42">
        <v>2795</v>
      </c>
    </row>
    <row r="2807" spans="12:12" x14ac:dyDescent="0.2">
      <c r="L2807" s="42">
        <v>2796</v>
      </c>
    </row>
    <row r="2808" spans="12:12" x14ac:dyDescent="0.2">
      <c r="L2808" s="42">
        <v>2797</v>
      </c>
    </row>
    <row r="2809" spans="12:12" x14ac:dyDescent="0.2">
      <c r="L2809" s="42">
        <v>2798</v>
      </c>
    </row>
    <row r="2810" spans="12:12" x14ac:dyDescent="0.2">
      <c r="L2810" s="42">
        <v>2799</v>
      </c>
    </row>
    <row r="2811" spans="12:12" x14ac:dyDescent="0.2">
      <c r="L2811" s="42">
        <v>2800</v>
      </c>
    </row>
    <row r="2812" spans="12:12" x14ac:dyDescent="0.2">
      <c r="L2812" s="42">
        <v>2801</v>
      </c>
    </row>
    <row r="2813" spans="12:12" x14ac:dyDescent="0.2">
      <c r="L2813" s="42">
        <v>2802</v>
      </c>
    </row>
    <row r="2814" spans="12:12" x14ac:dyDescent="0.2">
      <c r="L2814" s="42">
        <v>2803</v>
      </c>
    </row>
    <row r="2815" spans="12:12" x14ac:dyDescent="0.2">
      <c r="L2815" s="42">
        <v>2804</v>
      </c>
    </row>
    <row r="2816" spans="12:12" x14ac:dyDescent="0.2">
      <c r="L2816" s="42">
        <v>2805</v>
      </c>
    </row>
    <row r="2817" spans="12:12" x14ac:dyDescent="0.2">
      <c r="L2817" s="42">
        <v>2806</v>
      </c>
    </row>
    <row r="2818" spans="12:12" x14ac:dyDescent="0.2">
      <c r="L2818" s="42">
        <v>2807</v>
      </c>
    </row>
    <row r="2819" spans="12:12" x14ac:dyDescent="0.2">
      <c r="L2819" s="42">
        <v>2808</v>
      </c>
    </row>
    <row r="2820" spans="12:12" x14ac:dyDescent="0.2">
      <c r="L2820" s="42">
        <v>2809</v>
      </c>
    </row>
    <row r="2821" spans="12:12" x14ac:dyDescent="0.2">
      <c r="L2821" s="42">
        <v>2810</v>
      </c>
    </row>
    <row r="2822" spans="12:12" x14ac:dyDescent="0.2">
      <c r="L2822" s="42">
        <v>2811</v>
      </c>
    </row>
    <row r="2823" spans="12:12" x14ac:dyDescent="0.2">
      <c r="L2823" s="42">
        <v>2812</v>
      </c>
    </row>
    <row r="2824" spans="12:12" x14ac:dyDescent="0.2">
      <c r="L2824" s="42">
        <v>2813</v>
      </c>
    </row>
    <row r="2825" spans="12:12" x14ac:dyDescent="0.2">
      <c r="L2825" s="42">
        <v>2814</v>
      </c>
    </row>
    <row r="2826" spans="12:12" x14ac:dyDescent="0.2">
      <c r="L2826" s="42">
        <v>2815</v>
      </c>
    </row>
    <row r="2827" spans="12:12" x14ac:dyDescent="0.2">
      <c r="L2827" s="42">
        <v>2816</v>
      </c>
    </row>
    <row r="2828" spans="12:12" x14ac:dyDescent="0.2">
      <c r="L2828" s="42">
        <v>2817</v>
      </c>
    </row>
    <row r="2829" spans="12:12" x14ac:dyDescent="0.2">
      <c r="L2829" s="42">
        <v>2818</v>
      </c>
    </row>
    <row r="2830" spans="12:12" x14ac:dyDescent="0.2">
      <c r="L2830" s="42">
        <v>2819</v>
      </c>
    </row>
    <row r="2831" spans="12:12" x14ac:dyDescent="0.2">
      <c r="L2831" s="42">
        <v>2820</v>
      </c>
    </row>
    <row r="2832" spans="12:12" x14ac:dyDescent="0.2">
      <c r="L2832" s="42">
        <v>2821</v>
      </c>
    </row>
    <row r="2833" spans="12:12" x14ac:dyDescent="0.2">
      <c r="L2833" s="42">
        <v>2822</v>
      </c>
    </row>
    <row r="2834" spans="12:12" x14ac:dyDescent="0.2">
      <c r="L2834" s="42">
        <v>2823</v>
      </c>
    </row>
    <row r="2835" spans="12:12" x14ac:dyDescent="0.2">
      <c r="L2835" s="42">
        <v>2824</v>
      </c>
    </row>
    <row r="2836" spans="12:12" x14ac:dyDescent="0.2">
      <c r="L2836" s="42">
        <v>2825</v>
      </c>
    </row>
    <row r="2837" spans="12:12" x14ac:dyDescent="0.2">
      <c r="L2837" s="42">
        <v>2826</v>
      </c>
    </row>
    <row r="2838" spans="12:12" x14ac:dyDescent="0.2">
      <c r="L2838" s="42">
        <v>2827</v>
      </c>
    </row>
    <row r="2839" spans="12:12" x14ac:dyDescent="0.2">
      <c r="L2839" s="42">
        <v>2828</v>
      </c>
    </row>
    <row r="2840" spans="12:12" x14ac:dyDescent="0.2">
      <c r="L2840" s="42">
        <v>2829</v>
      </c>
    </row>
    <row r="2841" spans="12:12" x14ac:dyDescent="0.2">
      <c r="L2841" s="42">
        <v>2830</v>
      </c>
    </row>
    <row r="2842" spans="12:12" x14ac:dyDescent="0.2">
      <c r="L2842" s="42">
        <v>2831</v>
      </c>
    </row>
    <row r="2843" spans="12:12" x14ac:dyDescent="0.2">
      <c r="L2843" s="42">
        <v>2832</v>
      </c>
    </row>
    <row r="2844" spans="12:12" x14ac:dyDescent="0.2">
      <c r="L2844" s="42">
        <v>2833</v>
      </c>
    </row>
    <row r="2845" spans="12:12" x14ac:dyDescent="0.2">
      <c r="L2845" s="42">
        <v>2834</v>
      </c>
    </row>
    <row r="2846" spans="12:12" x14ac:dyDescent="0.2">
      <c r="L2846" s="42">
        <v>2835</v>
      </c>
    </row>
    <row r="2847" spans="12:12" x14ac:dyDescent="0.2">
      <c r="L2847" s="42">
        <v>2836</v>
      </c>
    </row>
    <row r="2848" spans="12:12" x14ac:dyDescent="0.2">
      <c r="L2848" s="42">
        <v>2837</v>
      </c>
    </row>
    <row r="2849" spans="12:12" x14ac:dyDescent="0.2">
      <c r="L2849" s="42">
        <v>2838</v>
      </c>
    </row>
    <row r="2850" spans="12:12" x14ac:dyDescent="0.2">
      <c r="L2850" s="42">
        <v>2839</v>
      </c>
    </row>
    <row r="2851" spans="12:12" x14ac:dyDescent="0.2">
      <c r="L2851" s="42">
        <v>2840</v>
      </c>
    </row>
    <row r="2852" spans="12:12" x14ac:dyDescent="0.2">
      <c r="L2852" s="42">
        <v>2841</v>
      </c>
    </row>
    <row r="2853" spans="12:12" x14ac:dyDescent="0.2">
      <c r="L2853" s="42">
        <v>2842</v>
      </c>
    </row>
    <row r="2854" spans="12:12" x14ac:dyDescent="0.2">
      <c r="L2854" s="42">
        <v>2843</v>
      </c>
    </row>
    <row r="2855" spans="12:12" x14ac:dyDescent="0.2">
      <c r="L2855" s="42">
        <v>2844</v>
      </c>
    </row>
    <row r="2856" spans="12:12" x14ac:dyDescent="0.2">
      <c r="L2856" s="42">
        <v>2845</v>
      </c>
    </row>
    <row r="2857" spans="12:12" x14ac:dyDescent="0.2">
      <c r="L2857" s="42">
        <v>2846</v>
      </c>
    </row>
    <row r="2858" spans="12:12" x14ac:dyDescent="0.2">
      <c r="L2858" s="42">
        <v>2847</v>
      </c>
    </row>
    <row r="2859" spans="12:12" x14ac:dyDescent="0.2">
      <c r="L2859" s="42">
        <v>2848</v>
      </c>
    </row>
    <row r="2860" spans="12:12" x14ac:dyDescent="0.2">
      <c r="L2860" s="42">
        <v>2849</v>
      </c>
    </row>
    <row r="2861" spans="12:12" x14ac:dyDescent="0.2">
      <c r="L2861" s="42">
        <v>2850</v>
      </c>
    </row>
    <row r="2862" spans="12:12" x14ac:dyDescent="0.2">
      <c r="L2862" s="42">
        <v>2851</v>
      </c>
    </row>
    <row r="2863" spans="12:12" x14ac:dyDescent="0.2">
      <c r="L2863" s="42">
        <v>2852</v>
      </c>
    </row>
    <row r="2864" spans="12:12" x14ac:dyDescent="0.2">
      <c r="L2864" s="42">
        <v>2853</v>
      </c>
    </row>
    <row r="2865" spans="12:12" x14ac:dyDescent="0.2">
      <c r="L2865" s="42">
        <v>2854</v>
      </c>
    </row>
    <row r="2866" spans="12:12" x14ac:dyDescent="0.2">
      <c r="L2866" s="42">
        <v>2855</v>
      </c>
    </row>
    <row r="2867" spans="12:12" x14ac:dyDescent="0.2">
      <c r="L2867" s="42">
        <v>2856</v>
      </c>
    </row>
    <row r="2868" spans="12:12" x14ac:dyDescent="0.2">
      <c r="L2868" s="42">
        <v>2857</v>
      </c>
    </row>
    <row r="2869" spans="12:12" x14ac:dyDescent="0.2">
      <c r="L2869" s="42">
        <v>2858</v>
      </c>
    </row>
    <row r="2870" spans="12:12" x14ac:dyDescent="0.2">
      <c r="L2870" s="42">
        <v>2859</v>
      </c>
    </row>
    <row r="2871" spans="12:12" x14ac:dyDescent="0.2">
      <c r="L2871" s="42">
        <v>2860</v>
      </c>
    </row>
    <row r="2872" spans="12:12" x14ac:dyDescent="0.2">
      <c r="L2872" s="42">
        <v>2861</v>
      </c>
    </row>
    <row r="2873" spans="12:12" x14ac:dyDescent="0.2">
      <c r="L2873" s="42">
        <v>2862</v>
      </c>
    </row>
    <row r="2874" spans="12:12" x14ac:dyDescent="0.2">
      <c r="L2874" s="42">
        <v>2863</v>
      </c>
    </row>
    <row r="2875" spans="12:12" x14ac:dyDescent="0.2">
      <c r="L2875" s="42">
        <v>2864</v>
      </c>
    </row>
    <row r="2876" spans="12:12" x14ac:dyDescent="0.2">
      <c r="L2876" s="42">
        <v>2865</v>
      </c>
    </row>
    <row r="2877" spans="12:12" x14ac:dyDescent="0.2">
      <c r="L2877" s="42">
        <v>2866</v>
      </c>
    </row>
    <row r="2878" spans="12:12" x14ac:dyDescent="0.2">
      <c r="L2878" s="42">
        <v>2867</v>
      </c>
    </row>
    <row r="2879" spans="12:12" x14ac:dyDescent="0.2">
      <c r="L2879" s="42">
        <v>2868</v>
      </c>
    </row>
    <row r="2880" spans="12:12" x14ac:dyDescent="0.2">
      <c r="L2880" s="42">
        <v>2869</v>
      </c>
    </row>
    <row r="2881" spans="12:12" x14ac:dyDescent="0.2">
      <c r="L2881" s="42">
        <v>2870</v>
      </c>
    </row>
    <row r="2882" spans="12:12" x14ac:dyDescent="0.2">
      <c r="L2882" s="42">
        <v>2871</v>
      </c>
    </row>
    <row r="2883" spans="12:12" x14ac:dyDescent="0.2">
      <c r="L2883" s="42">
        <v>2872</v>
      </c>
    </row>
    <row r="2884" spans="12:12" x14ac:dyDescent="0.2">
      <c r="L2884" s="42">
        <v>2873</v>
      </c>
    </row>
    <row r="2885" spans="12:12" x14ac:dyDescent="0.2">
      <c r="L2885" s="42">
        <v>2874</v>
      </c>
    </row>
    <row r="2886" spans="12:12" x14ac:dyDescent="0.2">
      <c r="L2886" s="42">
        <v>2875</v>
      </c>
    </row>
    <row r="2887" spans="12:12" x14ac:dyDescent="0.2">
      <c r="L2887" s="42">
        <v>2876</v>
      </c>
    </row>
    <row r="2888" spans="12:12" x14ac:dyDescent="0.2">
      <c r="L2888" s="42">
        <v>2877</v>
      </c>
    </row>
    <row r="2889" spans="12:12" x14ac:dyDescent="0.2">
      <c r="L2889" s="42">
        <v>2878</v>
      </c>
    </row>
    <row r="2890" spans="12:12" x14ac:dyDescent="0.2">
      <c r="L2890" s="42">
        <v>2879</v>
      </c>
    </row>
    <row r="2891" spans="12:12" x14ac:dyDescent="0.2">
      <c r="L2891" s="42">
        <v>2880</v>
      </c>
    </row>
    <row r="2892" spans="12:12" x14ac:dyDescent="0.2">
      <c r="L2892" s="42">
        <v>2881</v>
      </c>
    </row>
    <row r="2893" spans="12:12" x14ac:dyDescent="0.2">
      <c r="L2893" s="42">
        <v>2882</v>
      </c>
    </row>
    <row r="2894" spans="12:12" x14ac:dyDescent="0.2">
      <c r="L2894" s="42">
        <v>2883</v>
      </c>
    </row>
    <row r="2895" spans="12:12" x14ac:dyDescent="0.2">
      <c r="L2895" s="42">
        <v>2884</v>
      </c>
    </row>
    <row r="2896" spans="12:12" x14ac:dyDescent="0.2">
      <c r="L2896" s="42">
        <v>2885</v>
      </c>
    </row>
    <row r="2897" spans="12:12" x14ac:dyDescent="0.2">
      <c r="L2897" s="42">
        <v>2886</v>
      </c>
    </row>
    <row r="2898" spans="12:12" x14ac:dyDescent="0.2">
      <c r="L2898" s="42">
        <v>2887</v>
      </c>
    </row>
    <row r="2899" spans="12:12" x14ac:dyDescent="0.2">
      <c r="L2899" s="42">
        <v>2888</v>
      </c>
    </row>
    <row r="2900" spans="12:12" x14ac:dyDescent="0.2">
      <c r="L2900" s="42">
        <v>2889</v>
      </c>
    </row>
    <row r="2901" spans="12:12" x14ac:dyDescent="0.2">
      <c r="L2901" s="42">
        <v>2890</v>
      </c>
    </row>
    <row r="2902" spans="12:12" x14ac:dyDescent="0.2">
      <c r="L2902" s="42">
        <v>2891</v>
      </c>
    </row>
    <row r="2903" spans="12:12" x14ac:dyDescent="0.2">
      <c r="L2903" s="42">
        <v>2892</v>
      </c>
    </row>
    <row r="2904" spans="12:12" x14ac:dyDescent="0.2">
      <c r="L2904" s="42">
        <v>2893</v>
      </c>
    </row>
    <row r="2905" spans="12:12" x14ac:dyDescent="0.2">
      <c r="L2905" s="42">
        <v>2894</v>
      </c>
    </row>
    <row r="2906" spans="12:12" x14ac:dyDescent="0.2">
      <c r="L2906" s="42">
        <v>2895</v>
      </c>
    </row>
    <row r="2907" spans="12:12" x14ac:dyDescent="0.2">
      <c r="L2907" s="42">
        <v>2896</v>
      </c>
    </row>
    <row r="2908" spans="12:12" x14ac:dyDescent="0.2">
      <c r="L2908" s="42">
        <v>2897</v>
      </c>
    </row>
    <row r="2909" spans="12:12" x14ac:dyDescent="0.2">
      <c r="L2909" s="42">
        <v>2898</v>
      </c>
    </row>
    <row r="2910" spans="12:12" x14ac:dyDescent="0.2">
      <c r="L2910" s="42">
        <v>2899</v>
      </c>
    </row>
    <row r="2911" spans="12:12" x14ac:dyDescent="0.2">
      <c r="L2911" s="42">
        <v>2900</v>
      </c>
    </row>
    <row r="2912" spans="12:12" x14ac:dyDescent="0.2">
      <c r="L2912" s="42">
        <v>2901</v>
      </c>
    </row>
    <row r="2913" spans="12:12" x14ac:dyDescent="0.2">
      <c r="L2913" s="42">
        <v>2902</v>
      </c>
    </row>
    <row r="2914" spans="12:12" x14ac:dyDescent="0.2">
      <c r="L2914" s="42">
        <v>2903</v>
      </c>
    </row>
    <row r="2915" spans="12:12" x14ac:dyDescent="0.2">
      <c r="L2915" s="42">
        <v>2904</v>
      </c>
    </row>
    <row r="2916" spans="12:12" x14ac:dyDescent="0.2">
      <c r="L2916" s="42">
        <v>2905</v>
      </c>
    </row>
    <row r="2917" spans="12:12" x14ac:dyDescent="0.2">
      <c r="L2917" s="42">
        <v>2906</v>
      </c>
    </row>
    <row r="2918" spans="12:12" x14ac:dyDescent="0.2">
      <c r="L2918" s="42">
        <v>2907</v>
      </c>
    </row>
    <row r="2919" spans="12:12" x14ac:dyDescent="0.2">
      <c r="L2919" s="42">
        <v>2908</v>
      </c>
    </row>
    <row r="2920" spans="12:12" x14ac:dyDescent="0.2">
      <c r="L2920" s="42">
        <v>2909</v>
      </c>
    </row>
    <row r="2921" spans="12:12" x14ac:dyDescent="0.2">
      <c r="L2921" s="42">
        <v>2910</v>
      </c>
    </row>
    <row r="2922" spans="12:12" x14ac:dyDescent="0.2">
      <c r="L2922" s="42">
        <v>2911</v>
      </c>
    </row>
    <row r="2923" spans="12:12" x14ac:dyDescent="0.2">
      <c r="L2923" s="42">
        <v>2912</v>
      </c>
    </row>
    <row r="2924" spans="12:12" x14ac:dyDescent="0.2">
      <c r="L2924" s="42">
        <v>2913</v>
      </c>
    </row>
    <row r="2925" spans="12:12" x14ac:dyDescent="0.2">
      <c r="L2925" s="42">
        <v>2914</v>
      </c>
    </row>
    <row r="2926" spans="12:12" x14ac:dyDescent="0.2">
      <c r="L2926" s="42">
        <v>2915</v>
      </c>
    </row>
    <row r="2927" spans="12:12" x14ac:dyDescent="0.2">
      <c r="L2927" s="42">
        <v>2916</v>
      </c>
    </row>
    <row r="2928" spans="12:12" x14ac:dyDescent="0.2">
      <c r="L2928" s="42">
        <v>2917</v>
      </c>
    </row>
    <row r="2929" spans="12:12" x14ac:dyDescent="0.2">
      <c r="L2929" s="42">
        <v>2918</v>
      </c>
    </row>
    <row r="2930" spans="12:12" x14ac:dyDescent="0.2">
      <c r="L2930" s="42">
        <v>2919</v>
      </c>
    </row>
    <row r="2931" spans="12:12" x14ac:dyDescent="0.2">
      <c r="L2931" s="42">
        <v>2920</v>
      </c>
    </row>
    <row r="2932" spans="12:12" x14ac:dyDescent="0.2">
      <c r="L2932" s="42">
        <v>2921</v>
      </c>
    </row>
    <row r="2933" spans="12:12" x14ac:dyDescent="0.2">
      <c r="L2933" s="42">
        <v>2922</v>
      </c>
    </row>
    <row r="2934" spans="12:12" x14ac:dyDescent="0.2">
      <c r="L2934" s="42">
        <v>2923</v>
      </c>
    </row>
    <row r="2935" spans="12:12" x14ac:dyDescent="0.2">
      <c r="L2935" s="42">
        <v>2924</v>
      </c>
    </row>
    <row r="2936" spans="12:12" x14ac:dyDescent="0.2">
      <c r="L2936" s="42">
        <v>2925</v>
      </c>
    </row>
    <row r="2937" spans="12:12" x14ac:dyDescent="0.2">
      <c r="L2937" s="42">
        <v>2926</v>
      </c>
    </row>
    <row r="2938" spans="12:12" x14ac:dyDescent="0.2">
      <c r="L2938" s="42">
        <v>2927</v>
      </c>
    </row>
    <row r="2939" spans="12:12" x14ac:dyDescent="0.2">
      <c r="L2939" s="42">
        <v>2928</v>
      </c>
    </row>
    <row r="2940" spans="12:12" x14ac:dyDescent="0.2">
      <c r="L2940" s="42">
        <v>2929</v>
      </c>
    </row>
    <row r="2941" spans="12:12" x14ac:dyDescent="0.2">
      <c r="L2941" s="42">
        <v>2930</v>
      </c>
    </row>
    <row r="2942" spans="12:12" x14ac:dyDescent="0.2">
      <c r="L2942" s="42">
        <v>2931</v>
      </c>
    </row>
    <row r="2943" spans="12:12" x14ac:dyDescent="0.2">
      <c r="L2943" s="42">
        <v>2932</v>
      </c>
    </row>
    <row r="2944" spans="12:12" x14ac:dyDescent="0.2">
      <c r="L2944" s="42">
        <v>2933</v>
      </c>
    </row>
    <row r="2945" spans="12:12" x14ac:dyDescent="0.2">
      <c r="L2945" s="42">
        <v>2934</v>
      </c>
    </row>
    <row r="2946" spans="12:12" x14ac:dyDescent="0.2">
      <c r="L2946" s="42">
        <v>2935</v>
      </c>
    </row>
    <row r="2947" spans="12:12" x14ac:dyDescent="0.2">
      <c r="L2947" s="42">
        <v>2936</v>
      </c>
    </row>
    <row r="2948" spans="12:12" x14ac:dyDescent="0.2">
      <c r="L2948" s="42">
        <v>2937</v>
      </c>
    </row>
    <row r="2949" spans="12:12" x14ac:dyDescent="0.2">
      <c r="L2949" s="42">
        <v>2938</v>
      </c>
    </row>
    <row r="2950" spans="12:12" x14ac:dyDescent="0.2">
      <c r="L2950" s="42">
        <v>2939</v>
      </c>
    </row>
    <row r="2951" spans="12:12" x14ac:dyDescent="0.2">
      <c r="L2951" s="42">
        <v>2940</v>
      </c>
    </row>
    <row r="2952" spans="12:12" x14ac:dyDescent="0.2">
      <c r="L2952" s="42">
        <v>2941</v>
      </c>
    </row>
    <row r="2953" spans="12:12" x14ac:dyDescent="0.2">
      <c r="L2953" s="42">
        <v>2942</v>
      </c>
    </row>
    <row r="2954" spans="12:12" x14ac:dyDescent="0.2">
      <c r="L2954" s="42">
        <v>2943</v>
      </c>
    </row>
    <row r="2955" spans="12:12" x14ac:dyDescent="0.2">
      <c r="L2955" s="42">
        <v>2944</v>
      </c>
    </row>
    <row r="2956" spans="12:12" x14ac:dyDescent="0.2">
      <c r="L2956" s="42">
        <v>2945</v>
      </c>
    </row>
    <row r="2957" spans="12:12" x14ac:dyDescent="0.2">
      <c r="L2957" s="42">
        <v>2946</v>
      </c>
    </row>
    <row r="2958" spans="12:12" x14ac:dyDescent="0.2">
      <c r="L2958" s="42">
        <v>2947</v>
      </c>
    </row>
    <row r="2959" spans="12:12" x14ac:dyDescent="0.2">
      <c r="L2959" s="42">
        <v>2948</v>
      </c>
    </row>
    <row r="2960" spans="12:12" x14ac:dyDescent="0.2">
      <c r="L2960" s="42">
        <v>2949</v>
      </c>
    </row>
    <row r="2961" spans="12:12" x14ac:dyDescent="0.2">
      <c r="L2961" s="42">
        <v>2950</v>
      </c>
    </row>
    <row r="2962" spans="12:12" x14ac:dyDescent="0.2">
      <c r="L2962" s="42">
        <v>2951</v>
      </c>
    </row>
    <row r="2963" spans="12:12" x14ac:dyDescent="0.2">
      <c r="L2963" s="42">
        <v>2952</v>
      </c>
    </row>
    <row r="2964" spans="12:12" x14ac:dyDescent="0.2">
      <c r="L2964" s="42">
        <v>2953</v>
      </c>
    </row>
    <row r="2965" spans="12:12" x14ac:dyDescent="0.2">
      <c r="L2965" s="42">
        <v>2954</v>
      </c>
    </row>
    <row r="2966" spans="12:12" x14ac:dyDescent="0.2">
      <c r="L2966" s="42">
        <v>2955</v>
      </c>
    </row>
    <row r="2967" spans="12:12" x14ac:dyDescent="0.2">
      <c r="L2967" s="42">
        <v>2956</v>
      </c>
    </row>
    <row r="2968" spans="12:12" x14ac:dyDescent="0.2">
      <c r="L2968" s="42">
        <v>2957</v>
      </c>
    </row>
    <row r="2969" spans="12:12" x14ac:dyDescent="0.2">
      <c r="L2969" s="42">
        <v>2958</v>
      </c>
    </row>
    <row r="2970" spans="12:12" x14ac:dyDescent="0.2">
      <c r="L2970" s="42">
        <v>2959</v>
      </c>
    </row>
    <row r="2971" spans="12:12" x14ac:dyDescent="0.2">
      <c r="L2971" s="42">
        <v>2960</v>
      </c>
    </row>
    <row r="2972" spans="12:12" x14ac:dyDescent="0.2">
      <c r="L2972" s="42">
        <v>2961</v>
      </c>
    </row>
    <row r="2973" spans="12:12" x14ac:dyDescent="0.2">
      <c r="L2973" s="42">
        <v>2962</v>
      </c>
    </row>
    <row r="2974" spans="12:12" x14ac:dyDescent="0.2">
      <c r="L2974" s="42">
        <v>2963</v>
      </c>
    </row>
    <row r="2975" spans="12:12" x14ac:dyDescent="0.2">
      <c r="L2975" s="42">
        <v>2964</v>
      </c>
    </row>
    <row r="2976" spans="12:12" x14ac:dyDescent="0.2">
      <c r="L2976" s="42">
        <v>2965</v>
      </c>
    </row>
    <row r="2977" spans="12:12" x14ac:dyDescent="0.2">
      <c r="L2977" s="42">
        <v>2966</v>
      </c>
    </row>
    <row r="2978" spans="12:12" x14ac:dyDescent="0.2">
      <c r="L2978" s="42">
        <v>2967</v>
      </c>
    </row>
    <row r="2979" spans="12:12" x14ac:dyDescent="0.2">
      <c r="L2979" s="42">
        <v>2968</v>
      </c>
    </row>
    <row r="2980" spans="12:12" x14ac:dyDescent="0.2">
      <c r="L2980" s="42">
        <v>2969</v>
      </c>
    </row>
    <row r="2981" spans="12:12" x14ac:dyDescent="0.2">
      <c r="L2981" s="42">
        <v>2970</v>
      </c>
    </row>
    <row r="2982" spans="12:12" x14ac:dyDescent="0.2">
      <c r="L2982" s="42">
        <v>2971</v>
      </c>
    </row>
    <row r="2983" spans="12:12" x14ac:dyDescent="0.2">
      <c r="L2983" s="42">
        <v>2972</v>
      </c>
    </row>
    <row r="2984" spans="12:12" x14ac:dyDescent="0.2">
      <c r="L2984" s="42">
        <v>2973</v>
      </c>
    </row>
    <row r="2985" spans="12:12" x14ac:dyDescent="0.2">
      <c r="L2985" s="42">
        <v>2974</v>
      </c>
    </row>
    <row r="2986" spans="12:12" x14ac:dyDescent="0.2">
      <c r="L2986" s="42">
        <v>2975</v>
      </c>
    </row>
    <row r="2987" spans="12:12" x14ac:dyDescent="0.2">
      <c r="L2987" s="42">
        <v>2976</v>
      </c>
    </row>
    <row r="2988" spans="12:12" x14ac:dyDescent="0.2">
      <c r="L2988" s="42">
        <v>2977</v>
      </c>
    </row>
    <row r="2989" spans="12:12" x14ac:dyDescent="0.2">
      <c r="L2989" s="42">
        <v>2978</v>
      </c>
    </row>
    <row r="2990" spans="12:12" x14ac:dyDescent="0.2">
      <c r="L2990" s="42">
        <v>2979</v>
      </c>
    </row>
    <row r="2991" spans="12:12" x14ac:dyDescent="0.2">
      <c r="L2991" s="42">
        <v>2980</v>
      </c>
    </row>
    <row r="2992" spans="12:12" x14ac:dyDescent="0.2">
      <c r="L2992" s="42">
        <v>2981</v>
      </c>
    </row>
    <row r="2993" spans="12:12" x14ac:dyDescent="0.2">
      <c r="L2993" s="42">
        <v>2982</v>
      </c>
    </row>
    <row r="2994" spans="12:12" x14ac:dyDescent="0.2">
      <c r="L2994" s="42">
        <v>2983</v>
      </c>
    </row>
    <row r="2995" spans="12:12" x14ac:dyDescent="0.2">
      <c r="L2995" s="42">
        <v>2984</v>
      </c>
    </row>
    <row r="2996" spans="12:12" x14ac:dyDescent="0.2">
      <c r="L2996" s="42">
        <v>2985</v>
      </c>
    </row>
    <row r="2997" spans="12:12" x14ac:dyDescent="0.2">
      <c r="L2997" s="42">
        <v>2986</v>
      </c>
    </row>
    <row r="2998" spans="12:12" x14ac:dyDescent="0.2">
      <c r="L2998" s="42">
        <v>2987</v>
      </c>
    </row>
    <row r="2999" spans="12:12" x14ac:dyDescent="0.2">
      <c r="L2999" s="42">
        <v>2988</v>
      </c>
    </row>
    <row r="3000" spans="12:12" x14ac:dyDescent="0.2">
      <c r="L3000" s="42">
        <v>2989</v>
      </c>
    </row>
    <row r="3001" spans="12:12" x14ac:dyDescent="0.2">
      <c r="L3001" s="42">
        <v>2990</v>
      </c>
    </row>
    <row r="3002" spans="12:12" x14ac:dyDescent="0.2">
      <c r="L3002" s="42">
        <v>2991</v>
      </c>
    </row>
    <row r="3003" spans="12:12" x14ac:dyDescent="0.2">
      <c r="L3003" s="42">
        <v>2992</v>
      </c>
    </row>
    <row r="3004" spans="12:12" x14ac:dyDescent="0.2">
      <c r="L3004" s="42">
        <v>2993</v>
      </c>
    </row>
    <row r="3005" spans="12:12" x14ac:dyDescent="0.2">
      <c r="L3005" s="42">
        <v>2994</v>
      </c>
    </row>
    <row r="3006" spans="12:12" x14ac:dyDescent="0.2">
      <c r="L3006" s="42">
        <v>2995</v>
      </c>
    </row>
    <row r="3007" spans="12:12" x14ac:dyDescent="0.2">
      <c r="L3007" s="42">
        <v>2996</v>
      </c>
    </row>
    <row r="3008" spans="12:12" x14ac:dyDescent="0.2">
      <c r="L3008" s="42">
        <v>2997</v>
      </c>
    </row>
    <row r="3009" spans="12:12" x14ac:dyDescent="0.2">
      <c r="L3009" s="42">
        <v>2998</v>
      </c>
    </row>
    <row r="3010" spans="12:12" x14ac:dyDescent="0.2">
      <c r="L3010" s="42">
        <v>2999</v>
      </c>
    </row>
    <row r="3011" spans="12:12" x14ac:dyDescent="0.2">
      <c r="L3011" s="42">
        <v>3000</v>
      </c>
    </row>
    <row r="3012" spans="12:12" x14ac:dyDescent="0.2">
      <c r="L3012" s="42">
        <v>3001</v>
      </c>
    </row>
    <row r="3013" spans="12:12" x14ac:dyDescent="0.2">
      <c r="L3013" s="42">
        <v>3002</v>
      </c>
    </row>
    <row r="3014" spans="12:12" x14ac:dyDescent="0.2">
      <c r="L3014" s="42">
        <v>3003</v>
      </c>
    </row>
    <row r="3015" spans="12:12" x14ac:dyDescent="0.2">
      <c r="L3015" s="42">
        <v>3004</v>
      </c>
    </row>
    <row r="3016" spans="12:12" x14ac:dyDescent="0.2">
      <c r="L3016" s="42">
        <v>3005</v>
      </c>
    </row>
    <row r="3017" spans="12:12" x14ac:dyDescent="0.2">
      <c r="L3017" s="42">
        <v>3006</v>
      </c>
    </row>
    <row r="3018" spans="12:12" x14ac:dyDescent="0.2">
      <c r="L3018" s="42">
        <v>3007</v>
      </c>
    </row>
    <row r="3019" spans="12:12" x14ac:dyDescent="0.2">
      <c r="L3019" s="42">
        <v>3008</v>
      </c>
    </row>
    <row r="3020" spans="12:12" x14ac:dyDescent="0.2">
      <c r="L3020" s="42">
        <v>3009</v>
      </c>
    </row>
    <row r="3021" spans="12:12" x14ac:dyDescent="0.2">
      <c r="L3021" s="42">
        <v>3010</v>
      </c>
    </row>
    <row r="3022" spans="12:12" x14ac:dyDescent="0.2">
      <c r="L3022" s="42">
        <v>3011</v>
      </c>
    </row>
    <row r="3023" spans="12:12" x14ac:dyDescent="0.2">
      <c r="L3023" s="42">
        <v>3012</v>
      </c>
    </row>
    <row r="3024" spans="12:12" x14ac:dyDescent="0.2">
      <c r="L3024" s="42">
        <v>3013</v>
      </c>
    </row>
    <row r="3025" spans="12:12" x14ac:dyDescent="0.2">
      <c r="L3025" s="42">
        <v>3014</v>
      </c>
    </row>
    <row r="3026" spans="12:12" x14ac:dyDescent="0.2">
      <c r="L3026" s="42">
        <v>3015</v>
      </c>
    </row>
    <row r="3027" spans="12:12" x14ac:dyDescent="0.2">
      <c r="L3027" s="42">
        <v>3016</v>
      </c>
    </row>
    <row r="3028" spans="12:12" x14ac:dyDescent="0.2">
      <c r="L3028" s="42">
        <v>3017</v>
      </c>
    </row>
    <row r="3029" spans="12:12" x14ac:dyDescent="0.2">
      <c r="L3029" s="42">
        <v>3018</v>
      </c>
    </row>
    <row r="3030" spans="12:12" x14ac:dyDescent="0.2">
      <c r="L3030" s="42">
        <v>3019</v>
      </c>
    </row>
    <row r="3031" spans="12:12" x14ac:dyDescent="0.2">
      <c r="L3031" s="42">
        <v>3020</v>
      </c>
    </row>
    <row r="3032" spans="12:12" x14ac:dyDescent="0.2">
      <c r="L3032" s="42">
        <v>3021</v>
      </c>
    </row>
    <row r="3033" spans="12:12" x14ac:dyDescent="0.2">
      <c r="L3033" s="42">
        <v>3022</v>
      </c>
    </row>
    <row r="3034" spans="12:12" x14ac:dyDescent="0.2">
      <c r="L3034" s="42">
        <v>3023</v>
      </c>
    </row>
    <row r="3035" spans="12:12" x14ac:dyDescent="0.2">
      <c r="L3035" s="42">
        <v>3024</v>
      </c>
    </row>
    <row r="3036" spans="12:12" x14ac:dyDescent="0.2">
      <c r="L3036" s="42">
        <v>3025</v>
      </c>
    </row>
    <row r="3037" spans="12:12" x14ac:dyDescent="0.2">
      <c r="L3037" s="42">
        <v>3026</v>
      </c>
    </row>
    <row r="3038" spans="12:12" x14ac:dyDescent="0.2">
      <c r="L3038" s="42">
        <v>3027</v>
      </c>
    </row>
    <row r="3039" spans="12:12" x14ac:dyDescent="0.2">
      <c r="L3039" s="42">
        <v>3028</v>
      </c>
    </row>
    <row r="3040" spans="12:12" x14ac:dyDescent="0.2">
      <c r="L3040" s="42">
        <v>3029</v>
      </c>
    </row>
    <row r="3041" spans="12:12" x14ac:dyDescent="0.2">
      <c r="L3041" s="42">
        <v>3030</v>
      </c>
    </row>
    <row r="3042" spans="12:12" x14ac:dyDescent="0.2">
      <c r="L3042" s="42">
        <v>3031</v>
      </c>
    </row>
    <row r="3043" spans="12:12" x14ac:dyDescent="0.2">
      <c r="L3043" s="42">
        <v>3032</v>
      </c>
    </row>
    <row r="3044" spans="12:12" x14ac:dyDescent="0.2">
      <c r="L3044" s="42">
        <v>3033</v>
      </c>
    </row>
    <row r="3045" spans="12:12" x14ac:dyDescent="0.2">
      <c r="L3045" s="42">
        <v>3034</v>
      </c>
    </row>
    <row r="3046" spans="12:12" x14ac:dyDescent="0.2">
      <c r="L3046" s="42">
        <v>3035</v>
      </c>
    </row>
    <row r="3047" spans="12:12" x14ac:dyDescent="0.2">
      <c r="L3047" s="42">
        <v>3036</v>
      </c>
    </row>
    <row r="3048" spans="12:12" x14ac:dyDescent="0.2">
      <c r="L3048" s="42">
        <v>3037</v>
      </c>
    </row>
    <row r="3049" spans="12:12" x14ac:dyDescent="0.2">
      <c r="L3049" s="42">
        <v>3038</v>
      </c>
    </row>
    <row r="3050" spans="12:12" x14ac:dyDescent="0.2">
      <c r="L3050" s="42">
        <v>3039</v>
      </c>
    </row>
    <row r="3051" spans="12:12" x14ac:dyDescent="0.2">
      <c r="L3051" s="42">
        <v>3040</v>
      </c>
    </row>
    <row r="3052" spans="12:12" x14ac:dyDescent="0.2">
      <c r="L3052" s="42">
        <v>3041</v>
      </c>
    </row>
    <row r="3053" spans="12:12" x14ac:dyDescent="0.2">
      <c r="L3053" s="42">
        <v>3042</v>
      </c>
    </row>
    <row r="3054" spans="12:12" x14ac:dyDescent="0.2">
      <c r="L3054" s="42">
        <v>3043</v>
      </c>
    </row>
    <row r="3055" spans="12:12" x14ac:dyDescent="0.2">
      <c r="L3055" s="42">
        <v>3044</v>
      </c>
    </row>
    <row r="3056" spans="12:12" x14ac:dyDescent="0.2">
      <c r="L3056" s="42">
        <v>3045</v>
      </c>
    </row>
    <row r="3057" spans="12:12" x14ac:dyDescent="0.2">
      <c r="L3057" s="42">
        <v>3046</v>
      </c>
    </row>
    <row r="3058" spans="12:12" x14ac:dyDescent="0.2">
      <c r="L3058" s="42">
        <v>3047</v>
      </c>
    </row>
    <row r="3059" spans="12:12" x14ac:dyDescent="0.2">
      <c r="L3059" s="42">
        <v>3048</v>
      </c>
    </row>
    <row r="3060" spans="12:12" x14ac:dyDescent="0.2">
      <c r="L3060" s="42">
        <v>3049</v>
      </c>
    </row>
    <row r="3061" spans="12:12" x14ac:dyDescent="0.2">
      <c r="L3061" s="42">
        <v>3050</v>
      </c>
    </row>
    <row r="3062" spans="12:12" x14ac:dyDescent="0.2">
      <c r="L3062" s="42">
        <v>3051</v>
      </c>
    </row>
    <row r="3063" spans="12:12" x14ac:dyDescent="0.2">
      <c r="L3063" s="42">
        <v>3052</v>
      </c>
    </row>
    <row r="3064" spans="12:12" x14ac:dyDescent="0.2">
      <c r="L3064" s="42">
        <v>3053</v>
      </c>
    </row>
    <row r="3065" spans="12:12" x14ac:dyDescent="0.2">
      <c r="L3065" s="42">
        <v>3054</v>
      </c>
    </row>
    <row r="3066" spans="12:12" x14ac:dyDescent="0.2">
      <c r="L3066" s="42">
        <v>3055</v>
      </c>
    </row>
    <row r="3067" spans="12:12" x14ac:dyDescent="0.2">
      <c r="L3067" s="42">
        <v>3056</v>
      </c>
    </row>
    <row r="3068" spans="12:12" x14ac:dyDescent="0.2">
      <c r="L3068" s="42">
        <v>3057</v>
      </c>
    </row>
    <row r="3069" spans="12:12" x14ac:dyDescent="0.2">
      <c r="L3069" s="42">
        <v>3058</v>
      </c>
    </row>
    <row r="3070" spans="12:12" x14ac:dyDescent="0.2">
      <c r="L3070" s="42">
        <v>3059</v>
      </c>
    </row>
    <row r="3071" spans="12:12" x14ac:dyDescent="0.2">
      <c r="L3071" s="42">
        <v>3060</v>
      </c>
    </row>
    <row r="3072" spans="12:12" x14ac:dyDescent="0.2">
      <c r="L3072" s="42">
        <v>3061</v>
      </c>
    </row>
    <row r="3073" spans="12:12" x14ac:dyDescent="0.2">
      <c r="L3073" s="42">
        <v>3062</v>
      </c>
    </row>
    <row r="3074" spans="12:12" x14ac:dyDescent="0.2">
      <c r="L3074" s="42">
        <v>3063</v>
      </c>
    </row>
    <row r="3075" spans="12:12" x14ac:dyDescent="0.2">
      <c r="L3075" s="42">
        <v>3064</v>
      </c>
    </row>
    <row r="3076" spans="12:12" x14ac:dyDescent="0.2">
      <c r="L3076" s="42">
        <v>3065</v>
      </c>
    </row>
    <row r="3077" spans="12:12" x14ac:dyDescent="0.2">
      <c r="L3077" s="42">
        <v>3066</v>
      </c>
    </row>
    <row r="3078" spans="12:12" x14ac:dyDescent="0.2">
      <c r="L3078" s="42">
        <v>3067</v>
      </c>
    </row>
    <row r="3079" spans="12:12" x14ac:dyDescent="0.2">
      <c r="L3079" s="42">
        <v>3068</v>
      </c>
    </row>
    <row r="3080" spans="12:12" x14ac:dyDescent="0.2">
      <c r="L3080" s="42">
        <v>3069</v>
      </c>
    </row>
    <row r="3081" spans="12:12" x14ac:dyDescent="0.2">
      <c r="L3081" s="42">
        <v>3070</v>
      </c>
    </row>
    <row r="3082" spans="12:12" x14ac:dyDescent="0.2">
      <c r="L3082" s="42">
        <v>3071</v>
      </c>
    </row>
    <row r="3083" spans="12:12" x14ac:dyDescent="0.2">
      <c r="L3083" s="42">
        <v>3072</v>
      </c>
    </row>
    <row r="3084" spans="12:12" x14ac:dyDescent="0.2">
      <c r="L3084" s="42">
        <v>3073</v>
      </c>
    </row>
    <row r="3085" spans="12:12" x14ac:dyDescent="0.2">
      <c r="L3085" s="42">
        <v>3074</v>
      </c>
    </row>
    <row r="3086" spans="12:12" x14ac:dyDescent="0.2">
      <c r="L3086" s="42">
        <v>3075</v>
      </c>
    </row>
    <row r="3087" spans="12:12" x14ac:dyDescent="0.2">
      <c r="L3087" s="42">
        <v>3076</v>
      </c>
    </row>
    <row r="3088" spans="12:12" x14ac:dyDescent="0.2">
      <c r="L3088" s="42">
        <v>3077</v>
      </c>
    </row>
    <row r="3089" spans="12:12" x14ac:dyDescent="0.2">
      <c r="L3089" s="42">
        <v>3078</v>
      </c>
    </row>
    <row r="3090" spans="12:12" x14ac:dyDescent="0.2">
      <c r="L3090" s="42">
        <v>3079</v>
      </c>
    </row>
    <row r="3091" spans="12:12" x14ac:dyDescent="0.2">
      <c r="L3091" s="42">
        <v>3080</v>
      </c>
    </row>
    <row r="3092" spans="12:12" x14ac:dyDescent="0.2">
      <c r="L3092" s="42">
        <v>3081</v>
      </c>
    </row>
    <row r="3093" spans="12:12" x14ac:dyDescent="0.2">
      <c r="L3093" s="42">
        <v>3082</v>
      </c>
    </row>
    <row r="3094" spans="12:12" x14ac:dyDescent="0.2">
      <c r="L3094" s="42">
        <v>3083</v>
      </c>
    </row>
    <row r="3095" spans="12:12" x14ac:dyDescent="0.2">
      <c r="L3095" s="42">
        <v>3084</v>
      </c>
    </row>
    <row r="3096" spans="12:12" x14ac:dyDescent="0.2">
      <c r="L3096" s="42">
        <v>3085</v>
      </c>
    </row>
    <row r="3097" spans="12:12" x14ac:dyDescent="0.2">
      <c r="L3097" s="42">
        <v>3086</v>
      </c>
    </row>
    <row r="3098" spans="12:12" x14ac:dyDescent="0.2">
      <c r="L3098" s="42">
        <v>3087</v>
      </c>
    </row>
    <row r="3099" spans="12:12" x14ac:dyDescent="0.2">
      <c r="L3099" s="42">
        <v>3088</v>
      </c>
    </row>
    <row r="3100" spans="12:12" x14ac:dyDescent="0.2">
      <c r="L3100" s="42">
        <v>3089</v>
      </c>
    </row>
    <row r="3101" spans="12:12" x14ac:dyDescent="0.2">
      <c r="L3101" s="42">
        <v>3090</v>
      </c>
    </row>
    <row r="3102" spans="12:12" x14ac:dyDescent="0.2">
      <c r="L3102" s="42">
        <v>3091</v>
      </c>
    </row>
    <row r="3103" spans="12:12" x14ac:dyDescent="0.2">
      <c r="L3103" s="42">
        <v>3092</v>
      </c>
    </row>
    <row r="3104" spans="12:12" x14ac:dyDescent="0.2">
      <c r="L3104" s="42">
        <v>3093</v>
      </c>
    </row>
    <row r="3105" spans="12:12" x14ac:dyDescent="0.2">
      <c r="L3105" s="42">
        <v>3094</v>
      </c>
    </row>
    <row r="3106" spans="12:12" x14ac:dyDescent="0.2">
      <c r="L3106" s="42">
        <v>3095</v>
      </c>
    </row>
    <row r="3107" spans="12:12" x14ac:dyDescent="0.2">
      <c r="L3107" s="42">
        <v>3096</v>
      </c>
    </row>
    <row r="3108" spans="12:12" x14ac:dyDescent="0.2">
      <c r="L3108" s="42">
        <v>3097</v>
      </c>
    </row>
    <row r="3109" spans="12:12" x14ac:dyDescent="0.2">
      <c r="L3109" s="42">
        <v>3098</v>
      </c>
    </row>
    <row r="3110" spans="12:12" x14ac:dyDescent="0.2">
      <c r="L3110" s="42">
        <v>3099</v>
      </c>
    </row>
    <row r="3111" spans="12:12" x14ac:dyDescent="0.2">
      <c r="L3111" s="42">
        <v>3100</v>
      </c>
    </row>
    <row r="3112" spans="12:12" x14ac:dyDescent="0.2">
      <c r="L3112" s="42">
        <v>3101</v>
      </c>
    </row>
    <row r="3113" spans="12:12" x14ac:dyDescent="0.2">
      <c r="L3113" s="42">
        <v>3102</v>
      </c>
    </row>
    <row r="3114" spans="12:12" x14ac:dyDescent="0.2">
      <c r="L3114" s="42">
        <v>3103</v>
      </c>
    </row>
    <row r="3115" spans="12:12" x14ac:dyDescent="0.2">
      <c r="L3115" s="42">
        <v>3104</v>
      </c>
    </row>
    <row r="3116" spans="12:12" x14ac:dyDescent="0.2">
      <c r="L3116" s="42">
        <v>3105</v>
      </c>
    </row>
    <row r="3117" spans="12:12" x14ac:dyDescent="0.2">
      <c r="L3117" s="42">
        <v>3106</v>
      </c>
    </row>
    <row r="3118" spans="12:12" x14ac:dyDescent="0.2">
      <c r="L3118" s="42">
        <v>3107</v>
      </c>
    </row>
    <row r="3119" spans="12:12" x14ac:dyDescent="0.2">
      <c r="L3119" s="42">
        <v>3108</v>
      </c>
    </row>
    <row r="3120" spans="12:12" x14ac:dyDescent="0.2">
      <c r="L3120" s="42">
        <v>3109</v>
      </c>
    </row>
    <row r="3121" spans="12:12" x14ac:dyDescent="0.2">
      <c r="L3121" s="42">
        <v>3110</v>
      </c>
    </row>
    <row r="3122" spans="12:12" x14ac:dyDescent="0.2">
      <c r="L3122" s="42">
        <v>3111</v>
      </c>
    </row>
    <row r="3123" spans="12:12" x14ac:dyDescent="0.2">
      <c r="L3123" s="42">
        <v>3112</v>
      </c>
    </row>
    <row r="3124" spans="12:12" x14ac:dyDescent="0.2">
      <c r="L3124" s="42">
        <v>3113</v>
      </c>
    </row>
    <row r="3125" spans="12:12" x14ac:dyDescent="0.2">
      <c r="L3125" s="42">
        <v>3114</v>
      </c>
    </row>
    <row r="3126" spans="12:12" x14ac:dyDescent="0.2">
      <c r="L3126" s="42">
        <v>3115</v>
      </c>
    </row>
    <row r="3127" spans="12:12" x14ac:dyDescent="0.2">
      <c r="L3127" s="42">
        <v>3116</v>
      </c>
    </row>
    <row r="3128" spans="12:12" x14ac:dyDescent="0.2">
      <c r="L3128" s="42">
        <v>3117</v>
      </c>
    </row>
    <row r="3129" spans="12:12" x14ac:dyDescent="0.2">
      <c r="L3129" s="42">
        <v>3118</v>
      </c>
    </row>
    <row r="3130" spans="12:12" x14ac:dyDescent="0.2">
      <c r="L3130" s="42">
        <v>3119</v>
      </c>
    </row>
    <row r="3131" spans="12:12" x14ac:dyDescent="0.2">
      <c r="L3131" s="42">
        <v>3120</v>
      </c>
    </row>
    <row r="3132" spans="12:12" x14ac:dyDescent="0.2">
      <c r="L3132" s="42">
        <v>3121</v>
      </c>
    </row>
    <row r="3133" spans="12:12" x14ac:dyDescent="0.2">
      <c r="L3133" s="42">
        <v>3122</v>
      </c>
    </row>
    <row r="3134" spans="12:12" x14ac:dyDescent="0.2">
      <c r="L3134" s="42">
        <v>3123</v>
      </c>
    </row>
    <row r="3135" spans="12:12" x14ac:dyDescent="0.2">
      <c r="L3135" s="42">
        <v>3124</v>
      </c>
    </row>
    <row r="3136" spans="12:12" x14ac:dyDescent="0.2">
      <c r="L3136" s="42">
        <v>3125</v>
      </c>
    </row>
    <row r="3137" spans="12:12" x14ac:dyDescent="0.2">
      <c r="L3137" s="42">
        <v>3126</v>
      </c>
    </row>
    <row r="3138" spans="12:12" x14ac:dyDescent="0.2">
      <c r="L3138" s="42">
        <v>3127</v>
      </c>
    </row>
    <row r="3139" spans="12:12" x14ac:dyDescent="0.2">
      <c r="L3139" s="42">
        <v>3128</v>
      </c>
    </row>
    <row r="3140" spans="12:12" x14ac:dyDescent="0.2">
      <c r="L3140" s="42">
        <v>3129</v>
      </c>
    </row>
    <row r="3141" spans="12:12" x14ac:dyDescent="0.2">
      <c r="L3141" s="42">
        <v>3130</v>
      </c>
    </row>
    <row r="3142" spans="12:12" x14ac:dyDescent="0.2">
      <c r="L3142" s="42">
        <v>3131</v>
      </c>
    </row>
    <row r="3143" spans="12:12" x14ac:dyDescent="0.2">
      <c r="L3143" s="42">
        <v>3132</v>
      </c>
    </row>
    <row r="3144" spans="12:12" x14ac:dyDescent="0.2">
      <c r="L3144" s="42">
        <v>3133</v>
      </c>
    </row>
    <row r="3145" spans="12:12" x14ac:dyDescent="0.2">
      <c r="L3145" s="42">
        <v>3134</v>
      </c>
    </row>
    <row r="3146" spans="12:12" x14ac:dyDescent="0.2">
      <c r="L3146" s="42">
        <v>3135</v>
      </c>
    </row>
    <row r="3147" spans="12:12" x14ac:dyDescent="0.2">
      <c r="L3147" s="42">
        <v>3136</v>
      </c>
    </row>
    <row r="3148" spans="12:12" x14ac:dyDescent="0.2">
      <c r="L3148" s="42">
        <v>3137</v>
      </c>
    </row>
    <row r="3149" spans="12:12" x14ac:dyDescent="0.2">
      <c r="L3149" s="42">
        <v>3138</v>
      </c>
    </row>
    <row r="3150" spans="12:12" x14ac:dyDescent="0.2">
      <c r="L3150" s="42">
        <v>3139</v>
      </c>
    </row>
    <row r="3151" spans="12:12" x14ac:dyDescent="0.2">
      <c r="L3151" s="42">
        <v>3140</v>
      </c>
    </row>
    <row r="3152" spans="12:12" x14ac:dyDescent="0.2">
      <c r="L3152" s="42">
        <v>3141</v>
      </c>
    </row>
    <row r="3153" spans="12:12" x14ac:dyDescent="0.2">
      <c r="L3153" s="42">
        <v>3142</v>
      </c>
    </row>
    <row r="3154" spans="12:12" x14ac:dyDescent="0.2">
      <c r="L3154" s="42">
        <v>3143</v>
      </c>
    </row>
    <row r="3155" spans="12:12" x14ac:dyDescent="0.2">
      <c r="L3155" s="42">
        <v>3144</v>
      </c>
    </row>
    <row r="3156" spans="12:12" x14ac:dyDescent="0.2">
      <c r="L3156" s="42">
        <v>3145</v>
      </c>
    </row>
    <row r="3157" spans="12:12" x14ac:dyDescent="0.2">
      <c r="L3157" s="42">
        <v>3146</v>
      </c>
    </row>
    <row r="3158" spans="12:12" x14ac:dyDescent="0.2">
      <c r="L3158" s="42">
        <v>3147</v>
      </c>
    </row>
    <row r="3159" spans="12:12" x14ac:dyDescent="0.2">
      <c r="L3159" s="42">
        <v>3148</v>
      </c>
    </row>
    <row r="3160" spans="12:12" x14ac:dyDescent="0.2">
      <c r="L3160" s="42">
        <v>3149</v>
      </c>
    </row>
    <row r="3161" spans="12:12" x14ac:dyDescent="0.2">
      <c r="L3161" s="42">
        <v>3150</v>
      </c>
    </row>
    <row r="3162" spans="12:12" x14ac:dyDescent="0.2">
      <c r="L3162" s="42">
        <v>3151</v>
      </c>
    </row>
    <row r="3163" spans="12:12" x14ac:dyDescent="0.2">
      <c r="L3163" s="42">
        <v>3152</v>
      </c>
    </row>
    <row r="3164" spans="12:12" x14ac:dyDescent="0.2">
      <c r="L3164" s="42">
        <v>3153</v>
      </c>
    </row>
    <row r="3165" spans="12:12" x14ac:dyDescent="0.2">
      <c r="L3165" s="42">
        <v>3154</v>
      </c>
    </row>
    <row r="3166" spans="12:12" x14ac:dyDescent="0.2">
      <c r="L3166" s="42">
        <v>3155</v>
      </c>
    </row>
    <row r="3167" spans="12:12" x14ac:dyDescent="0.2">
      <c r="L3167" s="42">
        <v>3156</v>
      </c>
    </row>
    <row r="3168" spans="12:12" x14ac:dyDescent="0.2">
      <c r="L3168" s="42">
        <v>3157</v>
      </c>
    </row>
    <row r="3169" spans="12:12" x14ac:dyDescent="0.2">
      <c r="L3169" s="42">
        <v>3158</v>
      </c>
    </row>
    <row r="3170" spans="12:12" x14ac:dyDescent="0.2">
      <c r="L3170" s="42">
        <v>3159</v>
      </c>
    </row>
    <row r="3171" spans="12:12" x14ac:dyDescent="0.2">
      <c r="L3171" s="42">
        <v>3160</v>
      </c>
    </row>
    <row r="3172" spans="12:12" x14ac:dyDescent="0.2">
      <c r="L3172" s="42">
        <v>3161</v>
      </c>
    </row>
    <row r="3173" spans="12:12" x14ac:dyDescent="0.2">
      <c r="L3173" s="42">
        <v>3162</v>
      </c>
    </row>
    <row r="3174" spans="12:12" x14ac:dyDescent="0.2">
      <c r="L3174" s="42">
        <v>3163</v>
      </c>
    </row>
    <row r="3175" spans="12:12" x14ac:dyDescent="0.2">
      <c r="L3175" s="42">
        <v>3164</v>
      </c>
    </row>
    <row r="3176" spans="12:12" x14ac:dyDescent="0.2">
      <c r="L3176" s="42">
        <v>3165</v>
      </c>
    </row>
    <row r="3177" spans="12:12" x14ac:dyDescent="0.2">
      <c r="L3177" s="42">
        <v>3166</v>
      </c>
    </row>
    <row r="3178" spans="12:12" x14ac:dyDescent="0.2">
      <c r="L3178" s="42">
        <v>3167</v>
      </c>
    </row>
    <row r="3179" spans="12:12" x14ac:dyDescent="0.2">
      <c r="L3179" s="42">
        <v>3168</v>
      </c>
    </row>
    <row r="3180" spans="12:12" x14ac:dyDescent="0.2">
      <c r="L3180" s="42">
        <v>3169</v>
      </c>
    </row>
    <row r="3181" spans="12:12" x14ac:dyDescent="0.2">
      <c r="L3181" s="42">
        <v>3170</v>
      </c>
    </row>
    <row r="3182" spans="12:12" x14ac:dyDescent="0.2">
      <c r="L3182" s="42">
        <v>3171</v>
      </c>
    </row>
    <row r="3183" spans="12:12" x14ac:dyDescent="0.2">
      <c r="L3183" s="42">
        <v>3172</v>
      </c>
    </row>
    <row r="3184" spans="12:12" x14ac:dyDescent="0.2">
      <c r="L3184" s="42">
        <v>3173</v>
      </c>
    </row>
    <row r="3185" spans="12:12" x14ac:dyDescent="0.2">
      <c r="L3185" s="42">
        <v>3174</v>
      </c>
    </row>
    <row r="3186" spans="12:12" x14ac:dyDescent="0.2">
      <c r="L3186" s="42">
        <v>3175</v>
      </c>
    </row>
    <row r="3187" spans="12:12" x14ac:dyDescent="0.2">
      <c r="L3187" s="42">
        <v>3176</v>
      </c>
    </row>
    <row r="3188" spans="12:12" x14ac:dyDescent="0.2">
      <c r="L3188" s="42">
        <v>3177</v>
      </c>
    </row>
    <row r="3189" spans="12:12" x14ac:dyDescent="0.2">
      <c r="L3189" s="42">
        <v>3178</v>
      </c>
    </row>
    <row r="3190" spans="12:12" x14ac:dyDescent="0.2">
      <c r="L3190" s="42">
        <v>3179</v>
      </c>
    </row>
    <row r="3191" spans="12:12" x14ac:dyDescent="0.2">
      <c r="L3191" s="42">
        <v>3180</v>
      </c>
    </row>
    <row r="3192" spans="12:12" x14ac:dyDescent="0.2">
      <c r="L3192" s="42">
        <v>3181</v>
      </c>
    </row>
    <row r="3193" spans="12:12" x14ac:dyDescent="0.2">
      <c r="L3193" s="42">
        <v>3182</v>
      </c>
    </row>
    <row r="3194" spans="12:12" x14ac:dyDescent="0.2">
      <c r="L3194" s="42">
        <v>3183</v>
      </c>
    </row>
    <row r="3195" spans="12:12" x14ac:dyDescent="0.2">
      <c r="L3195" s="42">
        <v>3184</v>
      </c>
    </row>
    <row r="3196" spans="12:12" x14ac:dyDescent="0.2">
      <c r="L3196" s="42">
        <v>3185</v>
      </c>
    </row>
    <row r="3197" spans="12:12" x14ac:dyDescent="0.2">
      <c r="L3197" s="42">
        <v>3186</v>
      </c>
    </row>
    <row r="3198" spans="12:12" x14ac:dyDescent="0.2">
      <c r="L3198" s="42">
        <v>3187</v>
      </c>
    </row>
    <row r="3199" spans="12:12" x14ac:dyDescent="0.2">
      <c r="L3199" s="42">
        <v>3188</v>
      </c>
    </row>
    <row r="3200" spans="12:12" x14ac:dyDescent="0.2">
      <c r="L3200" s="42">
        <v>3189</v>
      </c>
    </row>
    <row r="3201" spans="12:12" x14ac:dyDescent="0.2">
      <c r="L3201" s="42">
        <v>3190</v>
      </c>
    </row>
    <row r="3202" spans="12:12" x14ac:dyDescent="0.2">
      <c r="L3202" s="42">
        <v>3191</v>
      </c>
    </row>
    <row r="3203" spans="12:12" x14ac:dyDescent="0.2">
      <c r="L3203" s="42">
        <v>3192</v>
      </c>
    </row>
    <row r="3204" spans="12:12" x14ac:dyDescent="0.2">
      <c r="L3204" s="42">
        <v>3193</v>
      </c>
    </row>
    <row r="3205" spans="12:12" x14ac:dyDescent="0.2">
      <c r="L3205" s="42">
        <v>3194</v>
      </c>
    </row>
    <row r="3206" spans="12:12" x14ac:dyDescent="0.2">
      <c r="L3206" s="42">
        <v>3195</v>
      </c>
    </row>
    <row r="3207" spans="12:12" x14ac:dyDescent="0.2">
      <c r="L3207" s="42">
        <v>3196</v>
      </c>
    </row>
    <row r="3208" spans="12:12" x14ac:dyDescent="0.2">
      <c r="L3208" s="42">
        <v>3197</v>
      </c>
    </row>
    <row r="3209" spans="12:12" x14ac:dyDescent="0.2">
      <c r="L3209" s="42">
        <v>3198</v>
      </c>
    </row>
    <row r="3210" spans="12:12" x14ac:dyDescent="0.2">
      <c r="L3210" s="42">
        <v>3199</v>
      </c>
    </row>
    <row r="3211" spans="12:12" x14ac:dyDescent="0.2">
      <c r="L3211" s="42">
        <v>3200</v>
      </c>
    </row>
    <row r="3212" spans="12:12" x14ac:dyDescent="0.2">
      <c r="L3212" s="42">
        <v>3201</v>
      </c>
    </row>
    <row r="3213" spans="12:12" x14ac:dyDescent="0.2">
      <c r="L3213" s="42">
        <v>3202</v>
      </c>
    </row>
    <row r="3214" spans="12:12" x14ac:dyDescent="0.2">
      <c r="L3214" s="42">
        <v>3203</v>
      </c>
    </row>
    <row r="3215" spans="12:12" x14ac:dyDescent="0.2">
      <c r="L3215" s="42">
        <v>3204</v>
      </c>
    </row>
    <row r="3216" spans="12:12" x14ac:dyDescent="0.2">
      <c r="L3216" s="42">
        <v>3205</v>
      </c>
    </row>
    <row r="3217" spans="12:12" x14ac:dyDescent="0.2">
      <c r="L3217" s="42">
        <v>3206</v>
      </c>
    </row>
    <row r="3218" spans="12:12" x14ac:dyDescent="0.2">
      <c r="L3218" s="42">
        <v>3207</v>
      </c>
    </row>
    <row r="3219" spans="12:12" x14ac:dyDescent="0.2">
      <c r="L3219" s="42">
        <v>3208</v>
      </c>
    </row>
    <row r="3220" spans="12:12" x14ac:dyDescent="0.2">
      <c r="L3220" s="42">
        <v>3209</v>
      </c>
    </row>
    <row r="3221" spans="12:12" x14ac:dyDescent="0.2">
      <c r="L3221" s="42">
        <v>3210</v>
      </c>
    </row>
    <row r="3222" spans="12:12" x14ac:dyDescent="0.2">
      <c r="L3222" s="42">
        <v>3211</v>
      </c>
    </row>
    <row r="3223" spans="12:12" x14ac:dyDescent="0.2">
      <c r="L3223" s="42">
        <v>3212</v>
      </c>
    </row>
    <row r="3224" spans="12:12" x14ac:dyDescent="0.2">
      <c r="L3224" s="42">
        <v>3213</v>
      </c>
    </row>
    <row r="3225" spans="12:12" x14ac:dyDescent="0.2">
      <c r="L3225" s="42">
        <v>3214</v>
      </c>
    </row>
    <row r="3226" spans="12:12" x14ac:dyDescent="0.2">
      <c r="L3226" s="42">
        <v>3215</v>
      </c>
    </row>
    <row r="3227" spans="12:12" x14ac:dyDescent="0.2">
      <c r="L3227" s="42">
        <v>3216</v>
      </c>
    </row>
    <row r="3228" spans="12:12" x14ac:dyDescent="0.2">
      <c r="L3228" s="42">
        <v>3217</v>
      </c>
    </row>
    <row r="3229" spans="12:12" x14ac:dyDescent="0.2">
      <c r="L3229" s="42">
        <v>3218</v>
      </c>
    </row>
    <row r="3230" spans="12:12" x14ac:dyDescent="0.2">
      <c r="L3230" s="42">
        <v>3219</v>
      </c>
    </row>
    <row r="3231" spans="12:12" x14ac:dyDescent="0.2">
      <c r="L3231" s="42">
        <v>3220</v>
      </c>
    </row>
    <row r="3232" spans="12:12" x14ac:dyDescent="0.2">
      <c r="L3232" s="42">
        <v>3221</v>
      </c>
    </row>
    <row r="3233" spans="12:12" x14ac:dyDescent="0.2">
      <c r="L3233" s="42">
        <v>3222</v>
      </c>
    </row>
    <row r="3234" spans="12:12" x14ac:dyDescent="0.2">
      <c r="L3234" s="42">
        <v>3223</v>
      </c>
    </row>
    <row r="3235" spans="12:12" x14ac:dyDescent="0.2">
      <c r="L3235" s="42">
        <v>3224</v>
      </c>
    </row>
    <row r="3236" spans="12:12" x14ac:dyDescent="0.2">
      <c r="L3236" s="42">
        <v>3225</v>
      </c>
    </row>
    <row r="3237" spans="12:12" x14ac:dyDescent="0.2">
      <c r="L3237" s="42">
        <v>3226</v>
      </c>
    </row>
    <row r="3238" spans="12:12" x14ac:dyDescent="0.2">
      <c r="L3238" s="42">
        <v>3227</v>
      </c>
    </row>
    <row r="3239" spans="12:12" x14ac:dyDescent="0.2">
      <c r="L3239" s="42">
        <v>3228</v>
      </c>
    </row>
    <row r="3240" spans="12:12" x14ac:dyDescent="0.2">
      <c r="L3240" s="42">
        <v>3229</v>
      </c>
    </row>
    <row r="3241" spans="12:12" x14ac:dyDescent="0.2">
      <c r="L3241" s="42">
        <v>3230</v>
      </c>
    </row>
    <row r="3242" spans="12:12" x14ac:dyDescent="0.2">
      <c r="L3242" s="42">
        <v>3231</v>
      </c>
    </row>
    <row r="3243" spans="12:12" x14ac:dyDescent="0.2">
      <c r="L3243" s="42">
        <v>3232</v>
      </c>
    </row>
    <row r="3244" spans="12:12" x14ac:dyDescent="0.2">
      <c r="L3244" s="42">
        <v>3233</v>
      </c>
    </row>
    <row r="3245" spans="12:12" x14ac:dyDescent="0.2">
      <c r="L3245" s="42">
        <v>3234</v>
      </c>
    </row>
    <row r="3246" spans="12:12" x14ac:dyDescent="0.2">
      <c r="L3246" s="42">
        <v>3235</v>
      </c>
    </row>
    <row r="3247" spans="12:12" x14ac:dyDescent="0.2">
      <c r="L3247" s="42">
        <v>3236</v>
      </c>
    </row>
    <row r="3248" spans="12:12" x14ac:dyDescent="0.2">
      <c r="L3248" s="42">
        <v>3237</v>
      </c>
    </row>
    <row r="3249" spans="12:12" x14ac:dyDescent="0.2">
      <c r="L3249" s="42">
        <v>3238</v>
      </c>
    </row>
    <row r="3250" spans="12:12" x14ac:dyDescent="0.2">
      <c r="L3250" s="42">
        <v>3239</v>
      </c>
    </row>
    <row r="3251" spans="12:12" x14ac:dyDescent="0.2">
      <c r="L3251" s="42">
        <v>3240</v>
      </c>
    </row>
    <row r="3252" spans="12:12" x14ac:dyDescent="0.2">
      <c r="L3252" s="42">
        <v>3241</v>
      </c>
    </row>
    <row r="3253" spans="12:12" x14ac:dyDescent="0.2">
      <c r="L3253" s="42">
        <v>3242</v>
      </c>
    </row>
    <row r="3254" spans="12:12" x14ac:dyDescent="0.2">
      <c r="L3254" s="42">
        <v>3243</v>
      </c>
    </row>
    <row r="3255" spans="12:12" x14ac:dyDescent="0.2">
      <c r="L3255" s="42">
        <v>3244</v>
      </c>
    </row>
    <row r="3256" spans="12:12" x14ac:dyDescent="0.2">
      <c r="L3256" s="42">
        <v>3245</v>
      </c>
    </row>
    <row r="3257" spans="12:12" x14ac:dyDescent="0.2">
      <c r="L3257" s="42">
        <v>3246</v>
      </c>
    </row>
    <row r="3258" spans="12:12" x14ac:dyDescent="0.2">
      <c r="L3258" s="42">
        <v>3247</v>
      </c>
    </row>
    <row r="3259" spans="12:12" x14ac:dyDescent="0.2">
      <c r="L3259" s="42">
        <v>3248</v>
      </c>
    </row>
    <row r="3260" spans="12:12" x14ac:dyDescent="0.2">
      <c r="L3260" s="42">
        <v>3249</v>
      </c>
    </row>
    <row r="3261" spans="12:12" x14ac:dyDescent="0.2">
      <c r="L3261" s="42">
        <v>3250</v>
      </c>
    </row>
    <row r="3262" spans="12:12" x14ac:dyDescent="0.2">
      <c r="L3262" s="42">
        <v>3251</v>
      </c>
    </row>
    <row r="3263" spans="12:12" x14ac:dyDescent="0.2">
      <c r="L3263" s="42">
        <v>3252</v>
      </c>
    </row>
    <row r="3264" spans="12:12" x14ac:dyDescent="0.2">
      <c r="L3264" s="42">
        <v>3253</v>
      </c>
    </row>
    <row r="3265" spans="12:12" x14ac:dyDescent="0.2">
      <c r="L3265" s="42">
        <v>3254</v>
      </c>
    </row>
    <row r="3266" spans="12:12" x14ac:dyDescent="0.2">
      <c r="L3266" s="42">
        <v>3255</v>
      </c>
    </row>
    <row r="3267" spans="12:12" x14ac:dyDescent="0.2">
      <c r="L3267" s="42">
        <v>3256</v>
      </c>
    </row>
    <row r="3268" spans="12:12" x14ac:dyDescent="0.2">
      <c r="L3268" s="42">
        <v>3257</v>
      </c>
    </row>
    <row r="3269" spans="12:12" x14ac:dyDescent="0.2">
      <c r="L3269" s="42">
        <v>3258</v>
      </c>
    </row>
    <row r="3270" spans="12:12" x14ac:dyDescent="0.2">
      <c r="L3270" s="42">
        <v>3259</v>
      </c>
    </row>
    <row r="3271" spans="12:12" x14ac:dyDescent="0.2">
      <c r="L3271" s="42">
        <v>3260</v>
      </c>
    </row>
    <row r="3272" spans="12:12" x14ac:dyDescent="0.2">
      <c r="L3272" s="42">
        <v>3261</v>
      </c>
    </row>
    <row r="3273" spans="12:12" x14ac:dyDescent="0.2">
      <c r="L3273" s="42">
        <v>3262</v>
      </c>
    </row>
    <row r="3274" spans="12:12" x14ac:dyDescent="0.2">
      <c r="L3274" s="42">
        <v>3263</v>
      </c>
    </row>
    <row r="3275" spans="12:12" x14ac:dyDescent="0.2">
      <c r="L3275" s="42">
        <v>3264</v>
      </c>
    </row>
    <row r="3276" spans="12:12" x14ac:dyDescent="0.2">
      <c r="L3276" s="42">
        <v>3265</v>
      </c>
    </row>
    <row r="3277" spans="12:12" x14ac:dyDescent="0.2">
      <c r="L3277" s="42">
        <v>3266</v>
      </c>
    </row>
    <row r="3278" spans="12:12" x14ac:dyDescent="0.2">
      <c r="L3278" s="42">
        <v>3267</v>
      </c>
    </row>
    <row r="3279" spans="12:12" x14ac:dyDescent="0.2">
      <c r="L3279" s="42">
        <v>3268</v>
      </c>
    </row>
    <row r="3280" spans="12:12" x14ac:dyDescent="0.2">
      <c r="L3280" s="42">
        <v>3269</v>
      </c>
    </row>
    <row r="3281" spans="12:12" x14ac:dyDescent="0.2">
      <c r="L3281" s="42">
        <v>3270</v>
      </c>
    </row>
    <row r="3282" spans="12:12" x14ac:dyDescent="0.2">
      <c r="L3282" s="42">
        <v>3271</v>
      </c>
    </row>
    <row r="3283" spans="12:12" x14ac:dyDescent="0.2">
      <c r="L3283" s="42">
        <v>3272</v>
      </c>
    </row>
    <row r="3284" spans="12:12" x14ac:dyDescent="0.2">
      <c r="L3284" s="42">
        <v>3273</v>
      </c>
    </row>
    <row r="3285" spans="12:12" x14ac:dyDescent="0.2">
      <c r="L3285" s="42">
        <v>3274</v>
      </c>
    </row>
    <row r="3286" spans="12:12" x14ac:dyDescent="0.2">
      <c r="L3286" s="42">
        <v>3275</v>
      </c>
    </row>
    <row r="3287" spans="12:12" x14ac:dyDescent="0.2">
      <c r="L3287" s="42">
        <v>3276</v>
      </c>
    </row>
    <row r="3288" spans="12:12" x14ac:dyDescent="0.2">
      <c r="L3288" s="42">
        <v>3277</v>
      </c>
    </row>
    <row r="3289" spans="12:12" x14ac:dyDescent="0.2">
      <c r="L3289" s="42">
        <v>3278</v>
      </c>
    </row>
    <row r="3290" spans="12:12" x14ac:dyDescent="0.2">
      <c r="L3290" s="42">
        <v>3279</v>
      </c>
    </row>
    <row r="3291" spans="12:12" x14ac:dyDescent="0.2">
      <c r="L3291" s="42">
        <v>3280</v>
      </c>
    </row>
    <row r="3292" spans="12:12" x14ac:dyDescent="0.2">
      <c r="L3292" s="42">
        <v>3281</v>
      </c>
    </row>
    <row r="3293" spans="12:12" x14ac:dyDescent="0.2">
      <c r="L3293" s="42">
        <v>3282</v>
      </c>
    </row>
    <row r="3294" spans="12:12" x14ac:dyDescent="0.2">
      <c r="L3294" s="42">
        <v>3283</v>
      </c>
    </row>
    <row r="3295" spans="12:12" x14ac:dyDescent="0.2">
      <c r="L3295" s="42">
        <v>3284</v>
      </c>
    </row>
    <row r="3296" spans="12:12" x14ac:dyDescent="0.2">
      <c r="L3296" s="42">
        <v>3285</v>
      </c>
    </row>
    <row r="3297" spans="12:12" x14ac:dyDescent="0.2">
      <c r="L3297" s="42">
        <v>3286</v>
      </c>
    </row>
    <row r="3298" spans="12:12" x14ac:dyDescent="0.2">
      <c r="L3298" s="42">
        <v>3287</v>
      </c>
    </row>
    <row r="3299" spans="12:12" x14ac:dyDescent="0.2">
      <c r="L3299" s="42">
        <v>3288</v>
      </c>
    </row>
    <row r="3300" spans="12:12" x14ac:dyDescent="0.2">
      <c r="L3300" s="42">
        <v>3289</v>
      </c>
    </row>
    <row r="3301" spans="12:12" x14ac:dyDescent="0.2">
      <c r="L3301" s="42">
        <v>3290</v>
      </c>
    </row>
    <row r="3302" spans="12:12" x14ac:dyDescent="0.2">
      <c r="L3302" s="42">
        <v>3291</v>
      </c>
    </row>
    <row r="3303" spans="12:12" x14ac:dyDescent="0.2">
      <c r="L3303" s="42">
        <v>3292</v>
      </c>
    </row>
    <row r="3304" spans="12:12" x14ac:dyDescent="0.2">
      <c r="L3304" s="42">
        <v>3293</v>
      </c>
    </row>
    <row r="3305" spans="12:12" x14ac:dyDescent="0.2">
      <c r="L3305" s="42">
        <v>3294</v>
      </c>
    </row>
    <row r="3306" spans="12:12" x14ac:dyDescent="0.2">
      <c r="L3306" s="42">
        <v>3295</v>
      </c>
    </row>
    <row r="3307" spans="12:12" x14ac:dyDescent="0.2">
      <c r="L3307" s="42">
        <v>3296</v>
      </c>
    </row>
    <row r="3308" spans="12:12" x14ac:dyDescent="0.2">
      <c r="L3308" s="42">
        <v>3297</v>
      </c>
    </row>
    <row r="3309" spans="12:12" x14ac:dyDescent="0.2">
      <c r="L3309" s="42">
        <v>3298</v>
      </c>
    </row>
    <row r="3310" spans="12:12" x14ac:dyDescent="0.2">
      <c r="L3310" s="42">
        <v>3299</v>
      </c>
    </row>
    <row r="3311" spans="12:12" x14ac:dyDescent="0.2">
      <c r="L3311" s="42">
        <v>3300</v>
      </c>
    </row>
    <row r="3312" spans="12:12" x14ac:dyDescent="0.2">
      <c r="L3312" s="42">
        <v>3301</v>
      </c>
    </row>
    <row r="3313" spans="12:12" x14ac:dyDescent="0.2">
      <c r="L3313" s="42">
        <v>3302</v>
      </c>
    </row>
    <row r="3314" spans="12:12" x14ac:dyDescent="0.2">
      <c r="L3314" s="42">
        <v>3303</v>
      </c>
    </row>
    <row r="3315" spans="12:12" x14ac:dyDescent="0.2">
      <c r="L3315" s="42">
        <v>3304</v>
      </c>
    </row>
    <row r="3316" spans="12:12" x14ac:dyDescent="0.2">
      <c r="L3316" s="42">
        <v>3305</v>
      </c>
    </row>
    <row r="3317" spans="12:12" x14ac:dyDescent="0.2">
      <c r="L3317" s="42">
        <v>3306</v>
      </c>
    </row>
    <row r="3318" spans="12:12" x14ac:dyDescent="0.2">
      <c r="L3318" s="42">
        <v>3307</v>
      </c>
    </row>
    <row r="3319" spans="12:12" x14ac:dyDescent="0.2">
      <c r="L3319" s="42">
        <v>3308</v>
      </c>
    </row>
    <row r="3320" spans="12:12" x14ac:dyDescent="0.2">
      <c r="L3320" s="42">
        <v>3309</v>
      </c>
    </row>
    <row r="3321" spans="12:12" x14ac:dyDescent="0.2">
      <c r="L3321" s="42">
        <v>3310</v>
      </c>
    </row>
    <row r="3322" spans="12:12" x14ac:dyDescent="0.2">
      <c r="L3322" s="42">
        <v>3311</v>
      </c>
    </row>
    <row r="3323" spans="12:12" x14ac:dyDescent="0.2">
      <c r="L3323" s="42">
        <v>3312</v>
      </c>
    </row>
    <row r="3324" spans="12:12" x14ac:dyDescent="0.2">
      <c r="L3324" s="42">
        <v>3313</v>
      </c>
    </row>
    <row r="3325" spans="12:12" x14ac:dyDescent="0.2">
      <c r="L3325" s="42">
        <v>3314</v>
      </c>
    </row>
    <row r="3326" spans="12:12" x14ac:dyDescent="0.2">
      <c r="L3326" s="42">
        <v>3315</v>
      </c>
    </row>
    <row r="3327" spans="12:12" x14ac:dyDescent="0.2">
      <c r="L3327" s="42">
        <v>3316</v>
      </c>
    </row>
    <row r="3328" spans="12:12" x14ac:dyDescent="0.2">
      <c r="L3328" s="42">
        <v>3317</v>
      </c>
    </row>
    <row r="3329" spans="12:12" x14ac:dyDescent="0.2">
      <c r="L3329" s="42">
        <v>3318</v>
      </c>
    </row>
    <row r="3330" spans="12:12" x14ac:dyDescent="0.2">
      <c r="L3330" s="42">
        <v>3319</v>
      </c>
    </row>
    <row r="3331" spans="12:12" x14ac:dyDescent="0.2">
      <c r="L3331" s="42">
        <v>3320</v>
      </c>
    </row>
    <row r="3332" spans="12:12" x14ac:dyDescent="0.2">
      <c r="L3332" s="42">
        <v>3321</v>
      </c>
    </row>
    <row r="3333" spans="12:12" x14ac:dyDescent="0.2">
      <c r="L3333" s="42">
        <v>3322</v>
      </c>
    </row>
    <row r="3334" spans="12:12" x14ac:dyDescent="0.2">
      <c r="L3334" s="42">
        <v>3323</v>
      </c>
    </row>
    <row r="3335" spans="12:12" x14ac:dyDescent="0.2">
      <c r="L3335" s="42">
        <v>3324</v>
      </c>
    </row>
    <row r="3336" spans="12:12" x14ac:dyDescent="0.2">
      <c r="L3336" s="42">
        <v>3325</v>
      </c>
    </row>
    <row r="3337" spans="12:12" x14ac:dyDescent="0.2">
      <c r="L3337" s="42">
        <v>3326</v>
      </c>
    </row>
    <row r="3338" spans="12:12" x14ac:dyDescent="0.2">
      <c r="L3338" s="42">
        <v>3327</v>
      </c>
    </row>
    <row r="3339" spans="12:12" x14ac:dyDescent="0.2">
      <c r="L3339" s="42">
        <v>3328</v>
      </c>
    </row>
    <row r="3340" spans="12:12" x14ac:dyDescent="0.2">
      <c r="L3340" s="42">
        <v>3329</v>
      </c>
    </row>
    <row r="3341" spans="12:12" x14ac:dyDescent="0.2">
      <c r="L3341" s="42">
        <v>3330</v>
      </c>
    </row>
    <row r="3342" spans="12:12" x14ac:dyDescent="0.2">
      <c r="L3342" s="42">
        <v>3331</v>
      </c>
    </row>
    <row r="3343" spans="12:12" x14ac:dyDescent="0.2">
      <c r="L3343" s="42">
        <v>3332</v>
      </c>
    </row>
    <row r="3344" spans="12:12" x14ac:dyDescent="0.2">
      <c r="L3344" s="42">
        <v>3333</v>
      </c>
    </row>
    <row r="3345" spans="12:12" x14ac:dyDescent="0.2">
      <c r="L3345" s="42">
        <v>3334</v>
      </c>
    </row>
    <row r="3346" spans="12:12" x14ac:dyDescent="0.2">
      <c r="L3346" s="42">
        <v>3335</v>
      </c>
    </row>
    <row r="3347" spans="12:12" x14ac:dyDescent="0.2">
      <c r="L3347" s="42">
        <v>3336</v>
      </c>
    </row>
    <row r="3348" spans="12:12" x14ac:dyDescent="0.2">
      <c r="L3348" s="42">
        <v>3337</v>
      </c>
    </row>
    <row r="3349" spans="12:12" x14ac:dyDescent="0.2">
      <c r="L3349" s="42">
        <v>3338</v>
      </c>
    </row>
    <row r="3350" spans="12:12" x14ac:dyDescent="0.2">
      <c r="L3350" s="42">
        <v>3339</v>
      </c>
    </row>
    <row r="3351" spans="12:12" x14ac:dyDescent="0.2">
      <c r="L3351" s="42">
        <v>3340</v>
      </c>
    </row>
    <row r="3352" spans="12:12" x14ac:dyDescent="0.2">
      <c r="L3352" s="42">
        <v>3341</v>
      </c>
    </row>
    <row r="3353" spans="12:12" x14ac:dyDescent="0.2">
      <c r="L3353" s="42">
        <v>3342</v>
      </c>
    </row>
    <row r="3354" spans="12:12" x14ac:dyDescent="0.2">
      <c r="L3354" s="42">
        <v>3343</v>
      </c>
    </row>
    <row r="3355" spans="12:12" x14ac:dyDescent="0.2">
      <c r="L3355" s="42">
        <v>3344</v>
      </c>
    </row>
    <row r="3356" spans="12:12" x14ac:dyDescent="0.2">
      <c r="L3356" s="42">
        <v>3345</v>
      </c>
    </row>
    <row r="3357" spans="12:12" x14ac:dyDescent="0.2">
      <c r="L3357" s="42">
        <v>3346</v>
      </c>
    </row>
    <row r="3358" spans="12:12" x14ac:dyDescent="0.2">
      <c r="L3358" s="42">
        <v>3347</v>
      </c>
    </row>
    <row r="3359" spans="12:12" x14ac:dyDescent="0.2">
      <c r="L3359" s="42">
        <v>3348</v>
      </c>
    </row>
    <row r="3360" spans="12:12" x14ac:dyDescent="0.2">
      <c r="L3360" s="42">
        <v>3349</v>
      </c>
    </row>
    <row r="3361" spans="12:12" x14ac:dyDescent="0.2">
      <c r="L3361" s="42">
        <v>3350</v>
      </c>
    </row>
    <row r="3362" spans="12:12" x14ac:dyDescent="0.2">
      <c r="L3362" s="42">
        <v>3351</v>
      </c>
    </row>
    <row r="3363" spans="12:12" x14ac:dyDescent="0.2">
      <c r="L3363" s="42">
        <v>3352</v>
      </c>
    </row>
    <row r="3364" spans="12:12" x14ac:dyDescent="0.2">
      <c r="L3364" s="42">
        <v>3353</v>
      </c>
    </row>
    <row r="3365" spans="12:12" x14ac:dyDescent="0.2">
      <c r="L3365" s="42">
        <v>3354</v>
      </c>
    </row>
    <row r="3366" spans="12:12" x14ac:dyDescent="0.2">
      <c r="L3366" s="42">
        <v>3355</v>
      </c>
    </row>
    <row r="3367" spans="12:12" x14ac:dyDescent="0.2">
      <c r="L3367" s="42">
        <v>3356</v>
      </c>
    </row>
    <row r="3368" spans="12:12" x14ac:dyDescent="0.2">
      <c r="L3368" s="42">
        <v>3357</v>
      </c>
    </row>
    <row r="3369" spans="12:12" x14ac:dyDescent="0.2">
      <c r="L3369" s="42">
        <v>3358</v>
      </c>
    </row>
    <row r="3370" spans="12:12" x14ac:dyDescent="0.2">
      <c r="L3370" s="42">
        <v>3359</v>
      </c>
    </row>
    <row r="3371" spans="12:12" x14ac:dyDescent="0.2">
      <c r="L3371" s="42">
        <v>3360</v>
      </c>
    </row>
    <row r="3372" spans="12:12" x14ac:dyDescent="0.2">
      <c r="L3372" s="42">
        <v>3361</v>
      </c>
    </row>
    <row r="3373" spans="12:12" x14ac:dyDescent="0.2">
      <c r="L3373" s="42">
        <v>3362</v>
      </c>
    </row>
    <row r="3374" spans="12:12" x14ac:dyDescent="0.2">
      <c r="L3374" s="42">
        <v>3363</v>
      </c>
    </row>
    <row r="3375" spans="12:12" x14ac:dyDescent="0.2">
      <c r="L3375" s="42">
        <v>3364</v>
      </c>
    </row>
    <row r="3376" spans="12:12" x14ac:dyDescent="0.2">
      <c r="L3376" s="42">
        <v>3365</v>
      </c>
    </row>
    <row r="3377" spans="12:12" x14ac:dyDescent="0.2">
      <c r="L3377" s="42">
        <v>3366</v>
      </c>
    </row>
    <row r="3378" spans="12:12" x14ac:dyDescent="0.2">
      <c r="L3378" s="42">
        <v>3367</v>
      </c>
    </row>
    <row r="3379" spans="12:12" x14ac:dyDescent="0.2">
      <c r="L3379" s="42">
        <v>3368</v>
      </c>
    </row>
    <row r="3380" spans="12:12" x14ac:dyDescent="0.2">
      <c r="L3380" s="42">
        <v>3369</v>
      </c>
    </row>
    <row r="3381" spans="12:12" x14ac:dyDescent="0.2">
      <c r="L3381" s="42">
        <v>3370</v>
      </c>
    </row>
    <row r="3382" spans="12:12" x14ac:dyDescent="0.2">
      <c r="L3382" s="42">
        <v>3371</v>
      </c>
    </row>
    <row r="3383" spans="12:12" x14ac:dyDescent="0.2">
      <c r="L3383" s="42">
        <v>3372</v>
      </c>
    </row>
    <row r="3384" spans="12:12" x14ac:dyDescent="0.2">
      <c r="L3384" s="42">
        <v>3373</v>
      </c>
    </row>
    <row r="3385" spans="12:12" x14ac:dyDescent="0.2">
      <c r="L3385" s="42">
        <v>3374</v>
      </c>
    </row>
    <row r="3386" spans="12:12" x14ac:dyDescent="0.2">
      <c r="L3386" s="42">
        <v>3375</v>
      </c>
    </row>
    <row r="3387" spans="12:12" x14ac:dyDescent="0.2">
      <c r="L3387" s="42">
        <v>3376</v>
      </c>
    </row>
    <row r="3388" spans="12:12" x14ac:dyDescent="0.2">
      <c r="L3388" s="42">
        <v>3377</v>
      </c>
    </row>
    <row r="3389" spans="12:12" x14ac:dyDescent="0.2">
      <c r="L3389" s="42">
        <v>3378</v>
      </c>
    </row>
    <row r="3390" spans="12:12" x14ac:dyDescent="0.2">
      <c r="L3390" s="42">
        <v>3379</v>
      </c>
    </row>
    <row r="3391" spans="12:12" x14ac:dyDescent="0.2">
      <c r="L3391" s="42">
        <v>3380</v>
      </c>
    </row>
    <row r="3392" spans="12:12" x14ac:dyDescent="0.2">
      <c r="L3392" s="42">
        <v>3381</v>
      </c>
    </row>
    <row r="3393" spans="12:12" x14ac:dyDescent="0.2">
      <c r="L3393" s="42">
        <v>3382</v>
      </c>
    </row>
    <row r="3394" spans="12:12" x14ac:dyDescent="0.2">
      <c r="L3394" s="42">
        <v>3383</v>
      </c>
    </row>
    <row r="3395" spans="12:12" x14ac:dyDescent="0.2">
      <c r="L3395" s="42">
        <v>3384</v>
      </c>
    </row>
    <row r="3396" spans="12:12" x14ac:dyDescent="0.2">
      <c r="L3396" s="42">
        <v>3385</v>
      </c>
    </row>
    <row r="3397" spans="12:12" x14ac:dyDescent="0.2">
      <c r="L3397" s="42">
        <v>3386</v>
      </c>
    </row>
    <row r="3398" spans="12:12" x14ac:dyDescent="0.2">
      <c r="L3398" s="42">
        <v>3387</v>
      </c>
    </row>
    <row r="3399" spans="12:12" x14ac:dyDescent="0.2">
      <c r="L3399" s="42">
        <v>3388</v>
      </c>
    </row>
    <row r="3400" spans="12:12" x14ac:dyDescent="0.2">
      <c r="L3400" s="42">
        <v>3389</v>
      </c>
    </row>
    <row r="3401" spans="12:12" x14ac:dyDescent="0.2">
      <c r="L3401" s="42">
        <v>3390</v>
      </c>
    </row>
    <row r="3402" spans="12:12" x14ac:dyDescent="0.2">
      <c r="L3402" s="42">
        <v>3391</v>
      </c>
    </row>
    <row r="3403" spans="12:12" x14ac:dyDescent="0.2">
      <c r="L3403" s="42">
        <v>3392</v>
      </c>
    </row>
    <row r="3404" spans="12:12" x14ac:dyDescent="0.2">
      <c r="L3404" s="42">
        <v>3393</v>
      </c>
    </row>
    <row r="3405" spans="12:12" x14ac:dyDescent="0.2">
      <c r="L3405" s="42">
        <v>3394</v>
      </c>
    </row>
    <row r="3406" spans="12:12" x14ac:dyDescent="0.2">
      <c r="L3406" s="42">
        <v>3395</v>
      </c>
    </row>
    <row r="3407" spans="12:12" x14ac:dyDescent="0.2">
      <c r="L3407" s="42">
        <v>3396</v>
      </c>
    </row>
    <row r="3408" spans="12:12" x14ac:dyDescent="0.2">
      <c r="L3408" s="42">
        <v>3397</v>
      </c>
    </row>
    <row r="3409" spans="12:12" x14ac:dyDescent="0.2">
      <c r="L3409" s="42">
        <v>3398</v>
      </c>
    </row>
    <row r="3410" spans="12:12" x14ac:dyDescent="0.2">
      <c r="L3410" s="42">
        <v>3399</v>
      </c>
    </row>
    <row r="3411" spans="12:12" x14ac:dyDescent="0.2">
      <c r="L3411" s="42">
        <v>3400</v>
      </c>
    </row>
    <row r="3412" spans="12:12" x14ac:dyDescent="0.2">
      <c r="L3412" s="42">
        <v>3401</v>
      </c>
    </row>
    <row r="3413" spans="12:12" x14ac:dyDescent="0.2">
      <c r="L3413" s="42">
        <v>3402</v>
      </c>
    </row>
    <row r="3414" spans="12:12" x14ac:dyDescent="0.2">
      <c r="L3414" s="42">
        <v>3403</v>
      </c>
    </row>
    <row r="3415" spans="12:12" x14ac:dyDescent="0.2">
      <c r="L3415" s="42">
        <v>3404</v>
      </c>
    </row>
    <row r="3416" spans="12:12" x14ac:dyDescent="0.2">
      <c r="L3416" s="42">
        <v>3405</v>
      </c>
    </row>
    <row r="3417" spans="12:12" x14ac:dyDescent="0.2">
      <c r="L3417" s="42">
        <v>3406</v>
      </c>
    </row>
    <row r="3418" spans="12:12" x14ac:dyDescent="0.2">
      <c r="L3418" s="42">
        <v>3407</v>
      </c>
    </row>
    <row r="3419" spans="12:12" x14ac:dyDescent="0.2">
      <c r="L3419" s="42">
        <v>3408</v>
      </c>
    </row>
    <row r="3420" spans="12:12" x14ac:dyDescent="0.2">
      <c r="L3420" s="42">
        <v>3409</v>
      </c>
    </row>
    <row r="3421" spans="12:12" x14ac:dyDescent="0.2">
      <c r="L3421" s="42">
        <v>3410</v>
      </c>
    </row>
    <row r="3422" spans="12:12" x14ac:dyDescent="0.2">
      <c r="L3422" s="42">
        <v>3411</v>
      </c>
    </row>
    <row r="3423" spans="12:12" x14ac:dyDescent="0.2">
      <c r="L3423" s="42">
        <v>3412</v>
      </c>
    </row>
    <row r="3424" spans="12:12" x14ac:dyDescent="0.2">
      <c r="L3424" s="42">
        <v>3413</v>
      </c>
    </row>
    <row r="3425" spans="12:12" x14ac:dyDescent="0.2">
      <c r="L3425" s="42">
        <v>3414</v>
      </c>
    </row>
    <row r="3426" spans="12:12" x14ac:dyDescent="0.2">
      <c r="L3426" s="42">
        <v>3415</v>
      </c>
    </row>
    <row r="3427" spans="12:12" x14ac:dyDescent="0.2">
      <c r="L3427" s="42">
        <v>3416</v>
      </c>
    </row>
    <row r="3428" spans="12:12" x14ac:dyDescent="0.2">
      <c r="L3428" s="42">
        <v>3417</v>
      </c>
    </row>
    <row r="3429" spans="12:12" x14ac:dyDescent="0.2">
      <c r="L3429" s="42">
        <v>3418</v>
      </c>
    </row>
    <row r="3430" spans="12:12" x14ac:dyDescent="0.2">
      <c r="L3430" s="42">
        <v>3419</v>
      </c>
    </row>
    <row r="3431" spans="12:12" x14ac:dyDescent="0.2">
      <c r="L3431" s="42">
        <v>3420</v>
      </c>
    </row>
    <row r="3432" spans="12:12" x14ac:dyDescent="0.2">
      <c r="L3432" s="42">
        <v>3421</v>
      </c>
    </row>
    <row r="3433" spans="12:12" x14ac:dyDescent="0.2">
      <c r="L3433" s="42">
        <v>3422</v>
      </c>
    </row>
    <row r="3434" spans="12:12" x14ac:dyDescent="0.2">
      <c r="L3434" s="42">
        <v>3423</v>
      </c>
    </row>
    <row r="3435" spans="12:12" x14ac:dyDescent="0.2">
      <c r="L3435" s="42">
        <v>3424</v>
      </c>
    </row>
    <row r="3436" spans="12:12" x14ac:dyDescent="0.2">
      <c r="L3436" s="42">
        <v>3425</v>
      </c>
    </row>
    <row r="3437" spans="12:12" x14ac:dyDescent="0.2">
      <c r="L3437" s="42">
        <v>3426</v>
      </c>
    </row>
    <row r="3438" spans="12:12" x14ac:dyDescent="0.2">
      <c r="L3438" s="42">
        <v>3427</v>
      </c>
    </row>
    <row r="3439" spans="12:12" x14ac:dyDescent="0.2">
      <c r="L3439" s="42">
        <v>3428</v>
      </c>
    </row>
    <row r="3440" spans="12:12" x14ac:dyDescent="0.2">
      <c r="L3440" s="42">
        <v>3429</v>
      </c>
    </row>
    <row r="3441" spans="12:12" x14ac:dyDescent="0.2">
      <c r="L3441" s="42">
        <v>3430</v>
      </c>
    </row>
    <row r="3442" spans="12:12" x14ac:dyDescent="0.2">
      <c r="L3442" s="42">
        <v>3431</v>
      </c>
    </row>
    <row r="3443" spans="12:12" x14ac:dyDescent="0.2">
      <c r="L3443" s="42">
        <v>3432</v>
      </c>
    </row>
    <row r="3444" spans="12:12" x14ac:dyDescent="0.2">
      <c r="L3444" s="42">
        <v>3433</v>
      </c>
    </row>
    <row r="3445" spans="12:12" x14ac:dyDescent="0.2">
      <c r="L3445" s="42">
        <v>3434</v>
      </c>
    </row>
    <row r="3446" spans="12:12" x14ac:dyDescent="0.2">
      <c r="L3446" s="42">
        <v>3435</v>
      </c>
    </row>
    <row r="3447" spans="12:12" x14ac:dyDescent="0.2">
      <c r="L3447" s="42">
        <v>3436</v>
      </c>
    </row>
    <row r="3448" spans="12:12" x14ac:dyDescent="0.2">
      <c r="L3448" s="42">
        <v>3437</v>
      </c>
    </row>
    <row r="3449" spans="12:12" x14ac:dyDescent="0.2">
      <c r="L3449" s="42">
        <v>3438</v>
      </c>
    </row>
    <row r="3450" spans="12:12" x14ac:dyDescent="0.2">
      <c r="L3450" s="42">
        <v>3439</v>
      </c>
    </row>
    <row r="3451" spans="12:12" x14ac:dyDescent="0.2">
      <c r="L3451" s="42">
        <v>3440</v>
      </c>
    </row>
    <row r="3452" spans="12:12" x14ac:dyDescent="0.2">
      <c r="L3452" s="42">
        <v>3441</v>
      </c>
    </row>
    <row r="3453" spans="12:12" x14ac:dyDescent="0.2">
      <c r="L3453" s="42">
        <v>3442</v>
      </c>
    </row>
    <row r="3454" spans="12:12" x14ac:dyDescent="0.2">
      <c r="L3454" s="42">
        <v>3443</v>
      </c>
    </row>
    <row r="3455" spans="12:12" x14ac:dyDescent="0.2">
      <c r="L3455" s="42">
        <v>3444</v>
      </c>
    </row>
    <row r="3456" spans="12:12" x14ac:dyDescent="0.2">
      <c r="L3456" s="42">
        <v>3445</v>
      </c>
    </row>
    <row r="3457" spans="12:12" x14ac:dyDescent="0.2">
      <c r="L3457" s="42">
        <v>3446</v>
      </c>
    </row>
    <row r="3458" spans="12:12" x14ac:dyDescent="0.2">
      <c r="L3458" s="42">
        <v>3447</v>
      </c>
    </row>
    <row r="3459" spans="12:12" x14ac:dyDescent="0.2">
      <c r="L3459" s="42">
        <v>3448</v>
      </c>
    </row>
    <row r="3460" spans="12:12" x14ac:dyDescent="0.2">
      <c r="L3460" s="42">
        <v>3449</v>
      </c>
    </row>
    <row r="3461" spans="12:12" x14ac:dyDescent="0.2">
      <c r="L3461" s="42">
        <v>3450</v>
      </c>
    </row>
    <row r="3462" spans="12:12" x14ac:dyDescent="0.2">
      <c r="L3462" s="42">
        <v>3451</v>
      </c>
    </row>
    <row r="3463" spans="12:12" x14ac:dyDescent="0.2">
      <c r="L3463" s="42">
        <v>3452</v>
      </c>
    </row>
    <row r="3464" spans="12:12" x14ac:dyDescent="0.2">
      <c r="L3464" s="42">
        <v>3453</v>
      </c>
    </row>
    <row r="3465" spans="12:12" x14ac:dyDescent="0.2">
      <c r="L3465" s="42">
        <v>3454</v>
      </c>
    </row>
    <row r="3466" spans="12:12" x14ac:dyDescent="0.2">
      <c r="L3466" s="42">
        <v>3455</v>
      </c>
    </row>
    <row r="3467" spans="12:12" x14ac:dyDescent="0.2">
      <c r="L3467" s="42">
        <v>3456</v>
      </c>
    </row>
    <row r="3468" spans="12:12" x14ac:dyDescent="0.2">
      <c r="L3468" s="42">
        <v>3457</v>
      </c>
    </row>
    <row r="3469" spans="12:12" x14ac:dyDescent="0.2">
      <c r="L3469" s="42">
        <v>3458</v>
      </c>
    </row>
    <row r="3470" spans="12:12" x14ac:dyDescent="0.2">
      <c r="L3470" s="42">
        <v>3459</v>
      </c>
    </row>
    <row r="3471" spans="12:12" x14ac:dyDescent="0.2">
      <c r="L3471" s="42">
        <v>3460</v>
      </c>
    </row>
    <row r="3472" spans="12:12" x14ac:dyDescent="0.2">
      <c r="L3472" s="42">
        <v>3461</v>
      </c>
    </row>
    <row r="3473" spans="12:12" x14ac:dyDescent="0.2">
      <c r="L3473" s="42">
        <v>3462</v>
      </c>
    </row>
    <row r="3474" spans="12:12" x14ac:dyDescent="0.2">
      <c r="L3474" s="42">
        <v>3463</v>
      </c>
    </row>
    <row r="3475" spans="12:12" x14ac:dyDescent="0.2">
      <c r="L3475" s="42">
        <v>3464</v>
      </c>
    </row>
    <row r="3476" spans="12:12" x14ac:dyDescent="0.2">
      <c r="L3476" s="42">
        <v>3465</v>
      </c>
    </row>
    <row r="3477" spans="12:12" x14ac:dyDescent="0.2">
      <c r="L3477" s="42">
        <v>3466</v>
      </c>
    </row>
    <row r="3478" spans="12:12" x14ac:dyDescent="0.2">
      <c r="L3478" s="42">
        <v>3467</v>
      </c>
    </row>
    <row r="3479" spans="12:12" x14ac:dyDescent="0.2">
      <c r="L3479" s="42">
        <v>3468</v>
      </c>
    </row>
    <row r="3480" spans="12:12" x14ac:dyDescent="0.2">
      <c r="L3480" s="42">
        <v>3469</v>
      </c>
    </row>
    <row r="3481" spans="12:12" x14ac:dyDescent="0.2">
      <c r="L3481" s="42">
        <v>3470</v>
      </c>
    </row>
    <row r="3482" spans="12:12" x14ac:dyDescent="0.2">
      <c r="L3482" s="42">
        <v>3471</v>
      </c>
    </row>
    <row r="3483" spans="12:12" x14ac:dyDescent="0.2">
      <c r="L3483" s="42">
        <v>3472</v>
      </c>
    </row>
    <row r="3484" spans="12:12" x14ac:dyDescent="0.2">
      <c r="L3484" s="42">
        <v>3473</v>
      </c>
    </row>
    <row r="3485" spans="12:12" x14ac:dyDescent="0.2">
      <c r="L3485" s="42">
        <v>3474</v>
      </c>
    </row>
    <row r="3486" spans="12:12" x14ac:dyDescent="0.2">
      <c r="L3486" s="42">
        <v>3475</v>
      </c>
    </row>
    <row r="3487" spans="12:12" x14ac:dyDescent="0.2">
      <c r="L3487" s="42">
        <v>3476</v>
      </c>
    </row>
    <row r="3488" spans="12:12" x14ac:dyDescent="0.2">
      <c r="L3488" s="42">
        <v>3477</v>
      </c>
    </row>
    <row r="3489" spans="12:12" x14ac:dyDescent="0.2">
      <c r="L3489" s="42">
        <v>3478</v>
      </c>
    </row>
    <row r="3490" spans="12:12" x14ac:dyDescent="0.2">
      <c r="L3490" s="42">
        <v>3479</v>
      </c>
    </row>
    <row r="3491" spans="12:12" x14ac:dyDescent="0.2">
      <c r="L3491" s="42">
        <v>3480</v>
      </c>
    </row>
    <row r="3492" spans="12:12" x14ac:dyDescent="0.2">
      <c r="L3492" s="42">
        <v>3481</v>
      </c>
    </row>
    <row r="3493" spans="12:12" x14ac:dyDescent="0.2">
      <c r="L3493" s="42">
        <v>3482</v>
      </c>
    </row>
    <row r="3494" spans="12:12" x14ac:dyDescent="0.2">
      <c r="L3494" s="42">
        <v>3483</v>
      </c>
    </row>
    <row r="3495" spans="12:12" x14ac:dyDescent="0.2">
      <c r="L3495" s="42">
        <v>3484</v>
      </c>
    </row>
    <row r="3496" spans="12:12" x14ac:dyDescent="0.2">
      <c r="L3496" s="42">
        <v>3485</v>
      </c>
    </row>
    <row r="3497" spans="12:12" x14ac:dyDescent="0.2">
      <c r="L3497" s="42">
        <v>3486</v>
      </c>
    </row>
    <row r="3498" spans="12:12" x14ac:dyDescent="0.2">
      <c r="L3498" s="42">
        <v>3487</v>
      </c>
    </row>
    <row r="3499" spans="12:12" x14ac:dyDescent="0.2">
      <c r="L3499" s="42">
        <v>3488</v>
      </c>
    </row>
    <row r="3500" spans="12:12" x14ac:dyDescent="0.2">
      <c r="L3500" s="42">
        <v>3489</v>
      </c>
    </row>
    <row r="3501" spans="12:12" x14ac:dyDescent="0.2">
      <c r="L3501" s="42">
        <v>3490</v>
      </c>
    </row>
    <row r="3502" spans="12:12" x14ac:dyDescent="0.2">
      <c r="L3502" s="42">
        <v>3491</v>
      </c>
    </row>
    <row r="3503" spans="12:12" x14ac:dyDescent="0.2">
      <c r="L3503" s="42">
        <v>3492</v>
      </c>
    </row>
    <row r="3504" spans="12:12" x14ac:dyDescent="0.2">
      <c r="L3504" s="42">
        <v>3493</v>
      </c>
    </row>
    <row r="3505" spans="12:12" x14ac:dyDescent="0.2">
      <c r="L3505" s="42">
        <v>3494</v>
      </c>
    </row>
    <row r="3506" spans="12:12" x14ac:dyDescent="0.2">
      <c r="L3506" s="42">
        <v>3495</v>
      </c>
    </row>
    <row r="3507" spans="12:12" x14ac:dyDescent="0.2">
      <c r="L3507" s="42">
        <v>3496</v>
      </c>
    </row>
    <row r="3508" spans="12:12" x14ac:dyDescent="0.2">
      <c r="L3508" s="42">
        <v>3497</v>
      </c>
    </row>
    <row r="3509" spans="12:12" x14ac:dyDescent="0.2">
      <c r="L3509" s="42">
        <v>3498</v>
      </c>
    </row>
    <row r="3510" spans="12:12" x14ac:dyDescent="0.2">
      <c r="L3510" s="42">
        <v>3499</v>
      </c>
    </row>
    <row r="3511" spans="12:12" x14ac:dyDescent="0.2">
      <c r="L3511" s="42">
        <v>3500</v>
      </c>
    </row>
    <row r="3512" spans="12:12" x14ac:dyDescent="0.2">
      <c r="L3512" s="42">
        <v>3501</v>
      </c>
    </row>
    <row r="3513" spans="12:12" x14ac:dyDescent="0.2">
      <c r="L3513" s="42">
        <v>3502</v>
      </c>
    </row>
    <row r="3514" spans="12:12" x14ac:dyDescent="0.2">
      <c r="L3514" s="42">
        <v>3503</v>
      </c>
    </row>
    <row r="3515" spans="12:12" x14ac:dyDescent="0.2">
      <c r="L3515" s="42">
        <v>3504</v>
      </c>
    </row>
    <row r="3516" spans="12:12" x14ac:dyDescent="0.2">
      <c r="L3516" s="42">
        <v>3505</v>
      </c>
    </row>
    <row r="3517" spans="12:12" x14ac:dyDescent="0.2">
      <c r="L3517" s="42">
        <v>3506</v>
      </c>
    </row>
    <row r="3518" spans="12:12" x14ac:dyDescent="0.2">
      <c r="L3518" s="42">
        <v>3507</v>
      </c>
    </row>
    <row r="3519" spans="12:12" x14ac:dyDescent="0.2">
      <c r="L3519" s="42">
        <v>3508</v>
      </c>
    </row>
    <row r="3520" spans="12:12" x14ac:dyDescent="0.2">
      <c r="L3520" s="42">
        <v>3509</v>
      </c>
    </row>
    <row r="3521" spans="12:12" x14ac:dyDescent="0.2">
      <c r="L3521" s="42">
        <v>3510</v>
      </c>
    </row>
    <row r="3522" spans="12:12" x14ac:dyDescent="0.2">
      <c r="L3522" s="42">
        <v>3511</v>
      </c>
    </row>
    <row r="3523" spans="12:12" x14ac:dyDescent="0.2">
      <c r="L3523" s="42">
        <v>3512</v>
      </c>
    </row>
    <row r="3524" spans="12:12" x14ac:dyDescent="0.2">
      <c r="L3524" s="42">
        <v>3513</v>
      </c>
    </row>
    <row r="3525" spans="12:12" x14ac:dyDescent="0.2">
      <c r="L3525" s="42">
        <v>3514</v>
      </c>
    </row>
    <row r="3526" spans="12:12" x14ac:dyDescent="0.2">
      <c r="L3526" s="42">
        <v>3515</v>
      </c>
    </row>
    <row r="3527" spans="12:12" x14ac:dyDescent="0.2">
      <c r="L3527" s="42">
        <v>3516</v>
      </c>
    </row>
    <row r="3528" spans="12:12" x14ac:dyDescent="0.2">
      <c r="L3528" s="42">
        <v>3517</v>
      </c>
    </row>
    <row r="3529" spans="12:12" x14ac:dyDescent="0.2">
      <c r="L3529" s="42">
        <v>3518</v>
      </c>
    </row>
    <row r="3530" spans="12:12" x14ac:dyDescent="0.2">
      <c r="L3530" s="42">
        <v>3519</v>
      </c>
    </row>
    <row r="3531" spans="12:12" x14ac:dyDescent="0.2">
      <c r="L3531" s="42">
        <v>3520</v>
      </c>
    </row>
    <row r="3532" spans="12:12" x14ac:dyDescent="0.2">
      <c r="L3532" s="42">
        <v>3521</v>
      </c>
    </row>
    <row r="3533" spans="12:12" x14ac:dyDescent="0.2">
      <c r="L3533" s="42">
        <v>3522</v>
      </c>
    </row>
    <row r="3534" spans="12:12" x14ac:dyDescent="0.2">
      <c r="L3534" s="42">
        <v>3523</v>
      </c>
    </row>
    <row r="3535" spans="12:12" x14ac:dyDescent="0.2">
      <c r="L3535" s="42">
        <v>3524</v>
      </c>
    </row>
    <row r="3536" spans="12:12" x14ac:dyDescent="0.2">
      <c r="L3536" s="42">
        <v>3525</v>
      </c>
    </row>
    <row r="3537" spans="12:12" x14ac:dyDescent="0.2">
      <c r="L3537" s="42">
        <v>3526</v>
      </c>
    </row>
    <row r="3538" spans="12:12" x14ac:dyDescent="0.2">
      <c r="L3538" s="42">
        <v>3527</v>
      </c>
    </row>
    <row r="3539" spans="12:12" x14ac:dyDescent="0.2">
      <c r="L3539" s="42">
        <v>3528</v>
      </c>
    </row>
    <row r="3540" spans="12:12" x14ac:dyDescent="0.2">
      <c r="L3540" s="42">
        <v>3529</v>
      </c>
    </row>
    <row r="3541" spans="12:12" x14ac:dyDescent="0.2">
      <c r="L3541" s="42">
        <v>3530</v>
      </c>
    </row>
    <row r="3542" spans="12:12" x14ac:dyDescent="0.2">
      <c r="L3542" s="42">
        <v>3531</v>
      </c>
    </row>
    <row r="3543" spans="12:12" x14ac:dyDescent="0.2">
      <c r="L3543" s="42">
        <v>3532</v>
      </c>
    </row>
    <row r="3544" spans="12:12" x14ac:dyDescent="0.2">
      <c r="L3544" s="42">
        <v>3533</v>
      </c>
    </row>
    <row r="3545" spans="12:12" x14ac:dyDescent="0.2">
      <c r="L3545" s="42">
        <v>3534</v>
      </c>
    </row>
    <row r="3546" spans="12:12" x14ac:dyDescent="0.2">
      <c r="L3546" s="42">
        <v>3535</v>
      </c>
    </row>
    <row r="3547" spans="12:12" x14ac:dyDescent="0.2">
      <c r="L3547" s="42">
        <v>3536</v>
      </c>
    </row>
    <row r="3548" spans="12:12" x14ac:dyDescent="0.2">
      <c r="L3548" s="42">
        <v>3537</v>
      </c>
    </row>
    <row r="3549" spans="12:12" x14ac:dyDescent="0.2">
      <c r="L3549" s="42">
        <v>3538</v>
      </c>
    </row>
    <row r="3550" spans="12:12" x14ac:dyDescent="0.2">
      <c r="L3550" s="42">
        <v>3539</v>
      </c>
    </row>
    <row r="3551" spans="12:12" x14ac:dyDescent="0.2">
      <c r="L3551" s="42">
        <v>3540</v>
      </c>
    </row>
    <row r="3552" spans="12:12" x14ac:dyDescent="0.2">
      <c r="L3552" s="42">
        <v>3541</v>
      </c>
    </row>
    <row r="3553" spans="12:12" x14ac:dyDescent="0.2">
      <c r="L3553" s="42">
        <v>3542</v>
      </c>
    </row>
    <row r="3554" spans="12:12" x14ac:dyDescent="0.2">
      <c r="L3554" s="42">
        <v>3543</v>
      </c>
    </row>
    <row r="3555" spans="12:12" x14ac:dyDescent="0.2">
      <c r="L3555" s="42">
        <v>3544</v>
      </c>
    </row>
    <row r="3556" spans="12:12" x14ac:dyDescent="0.2">
      <c r="L3556" s="42">
        <v>3545</v>
      </c>
    </row>
    <row r="3557" spans="12:12" x14ac:dyDescent="0.2">
      <c r="L3557" s="42">
        <v>3546</v>
      </c>
    </row>
    <row r="3558" spans="12:12" x14ac:dyDescent="0.2">
      <c r="L3558" s="42">
        <v>3547</v>
      </c>
    </row>
    <row r="3559" spans="12:12" x14ac:dyDescent="0.2">
      <c r="L3559" s="42">
        <v>3548</v>
      </c>
    </row>
    <row r="3560" spans="12:12" x14ac:dyDescent="0.2">
      <c r="L3560" s="42">
        <v>3549</v>
      </c>
    </row>
    <row r="3561" spans="12:12" x14ac:dyDescent="0.2">
      <c r="L3561" s="42">
        <v>3550</v>
      </c>
    </row>
    <row r="3562" spans="12:12" x14ac:dyDescent="0.2">
      <c r="L3562" s="42">
        <v>3551</v>
      </c>
    </row>
    <row r="3563" spans="12:12" x14ac:dyDescent="0.2">
      <c r="L3563" s="42">
        <v>3552</v>
      </c>
    </row>
    <row r="3564" spans="12:12" x14ac:dyDescent="0.2">
      <c r="L3564" s="42">
        <v>3553</v>
      </c>
    </row>
    <row r="3565" spans="12:12" x14ac:dyDescent="0.2">
      <c r="L3565" s="42">
        <v>3554</v>
      </c>
    </row>
    <row r="3566" spans="12:12" x14ac:dyDescent="0.2">
      <c r="L3566" s="42">
        <v>3555</v>
      </c>
    </row>
    <row r="3567" spans="12:12" x14ac:dyDescent="0.2">
      <c r="L3567" s="42">
        <v>3556</v>
      </c>
    </row>
    <row r="3568" spans="12:12" x14ac:dyDescent="0.2">
      <c r="L3568" s="42">
        <v>3557</v>
      </c>
    </row>
    <row r="3569" spans="12:12" x14ac:dyDescent="0.2">
      <c r="L3569" s="42">
        <v>3558</v>
      </c>
    </row>
    <row r="3570" spans="12:12" x14ac:dyDescent="0.2">
      <c r="L3570" s="42">
        <v>3559</v>
      </c>
    </row>
    <row r="3571" spans="12:12" x14ac:dyDescent="0.2">
      <c r="L3571" s="42">
        <v>3560</v>
      </c>
    </row>
    <row r="3572" spans="12:12" x14ac:dyDescent="0.2">
      <c r="L3572" s="42">
        <v>3561</v>
      </c>
    </row>
    <row r="3573" spans="12:12" x14ac:dyDescent="0.2">
      <c r="L3573" s="42">
        <v>3562</v>
      </c>
    </row>
    <row r="3574" spans="12:12" x14ac:dyDescent="0.2">
      <c r="L3574" s="42">
        <v>3563</v>
      </c>
    </row>
    <row r="3575" spans="12:12" x14ac:dyDescent="0.2">
      <c r="L3575" s="42">
        <v>3564</v>
      </c>
    </row>
    <row r="3576" spans="12:12" x14ac:dyDescent="0.2">
      <c r="L3576" s="42">
        <v>3565</v>
      </c>
    </row>
    <row r="3577" spans="12:12" x14ac:dyDescent="0.2">
      <c r="L3577" s="42">
        <v>3566</v>
      </c>
    </row>
    <row r="3578" spans="12:12" x14ac:dyDescent="0.2">
      <c r="L3578" s="42">
        <v>3567</v>
      </c>
    </row>
    <row r="3579" spans="12:12" x14ac:dyDescent="0.2">
      <c r="L3579" s="42">
        <v>3568</v>
      </c>
    </row>
    <row r="3580" spans="12:12" x14ac:dyDescent="0.2">
      <c r="L3580" s="42">
        <v>3569</v>
      </c>
    </row>
    <row r="3581" spans="12:12" x14ac:dyDescent="0.2">
      <c r="L3581" s="42">
        <v>3570</v>
      </c>
    </row>
    <row r="3582" spans="12:12" x14ac:dyDescent="0.2">
      <c r="L3582" s="42">
        <v>3571</v>
      </c>
    </row>
    <row r="3583" spans="12:12" x14ac:dyDescent="0.2">
      <c r="L3583" s="42">
        <v>3572</v>
      </c>
    </row>
    <row r="3584" spans="12:12" x14ac:dyDescent="0.2">
      <c r="L3584" s="42">
        <v>3573</v>
      </c>
    </row>
    <row r="3585" spans="12:12" x14ac:dyDescent="0.2">
      <c r="L3585" s="42">
        <v>3574</v>
      </c>
    </row>
    <row r="3586" spans="12:12" x14ac:dyDescent="0.2">
      <c r="L3586" s="42">
        <v>3575</v>
      </c>
    </row>
    <row r="3587" spans="12:12" x14ac:dyDescent="0.2">
      <c r="L3587" s="42">
        <v>3576</v>
      </c>
    </row>
    <row r="3588" spans="12:12" x14ac:dyDescent="0.2">
      <c r="L3588" s="42">
        <v>3577</v>
      </c>
    </row>
    <row r="3589" spans="12:12" x14ac:dyDescent="0.2">
      <c r="L3589" s="42">
        <v>3578</v>
      </c>
    </row>
    <row r="3590" spans="12:12" x14ac:dyDescent="0.2">
      <c r="L3590" s="42">
        <v>3579</v>
      </c>
    </row>
    <row r="3591" spans="12:12" x14ac:dyDescent="0.2">
      <c r="L3591" s="42">
        <v>3580</v>
      </c>
    </row>
    <row r="3592" spans="12:12" x14ac:dyDescent="0.2">
      <c r="L3592" s="42">
        <v>3581</v>
      </c>
    </row>
    <row r="3593" spans="12:12" x14ac:dyDescent="0.2">
      <c r="L3593" s="42">
        <v>3582</v>
      </c>
    </row>
    <row r="3594" spans="12:12" x14ac:dyDescent="0.2">
      <c r="L3594" s="42">
        <v>3583</v>
      </c>
    </row>
    <row r="3595" spans="12:12" x14ac:dyDescent="0.2">
      <c r="L3595" s="42">
        <v>3584</v>
      </c>
    </row>
    <row r="3596" spans="12:12" x14ac:dyDescent="0.2">
      <c r="L3596" s="42">
        <v>3585</v>
      </c>
    </row>
    <row r="3597" spans="12:12" x14ac:dyDescent="0.2">
      <c r="L3597" s="42">
        <v>3586</v>
      </c>
    </row>
    <row r="3598" spans="12:12" x14ac:dyDescent="0.2">
      <c r="L3598" s="42">
        <v>3587</v>
      </c>
    </row>
    <row r="3599" spans="12:12" x14ac:dyDescent="0.2">
      <c r="L3599" s="42">
        <v>3588</v>
      </c>
    </row>
    <row r="3600" spans="12:12" x14ac:dyDescent="0.2">
      <c r="L3600" s="42">
        <v>3589</v>
      </c>
    </row>
    <row r="3601" spans="12:12" x14ac:dyDescent="0.2">
      <c r="L3601" s="42">
        <v>3590</v>
      </c>
    </row>
    <row r="3602" spans="12:12" x14ac:dyDescent="0.2">
      <c r="L3602" s="42">
        <v>3591</v>
      </c>
    </row>
    <row r="3603" spans="12:12" x14ac:dyDescent="0.2">
      <c r="L3603" s="42">
        <v>3592</v>
      </c>
    </row>
    <row r="3604" spans="12:12" x14ac:dyDescent="0.2">
      <c r="L3604" s="42">
        <v>3593</v>
      </c>
    </row>
    <row r="3605" spans="12:12" x14ac:dyDescent="0.2">
      <c r="L3605" s="42">
        <v>3594</v>
      </c>
    </row>
    <row r="3606" spans="12:12" x14ac:dyDescent="0.2">
      <c r="L3606" s="42">
        <v>3595</v>
      </c>
    </row>
    <row r="3607" spans="12:12" x14ac:dyDescent="0.2">
      <c r="L3607" s="42">
        <v>3596</v>
      </c>
    </row>
    <row r="3608" spans="12:12" x14ac:dyDescent="0.2">
      <c r="L3608" s="42">
        <v>3597</v>
      </c>
    </row>
    <row r="3609" spans="12:12" x14ac:dyDescent="0.2">
      <c r="L3609" s="42">
        <v>3598</v>
      </c>
    </row>
    <row r="3610" spans="12:12" x14ac:dyDescent="0.2">
      <c r="L3610" s="42">
        <v>3599</v>
      </c>
    </row>
    <row r="3611" spans="12:12" x14ac:dyDescent="0.2">
      <c r="L3611" s="42">
        <v>3600</v>
      </c>
    </row>
    <row r="3612" spans="12:12" x14ac:dyDescent="0.2">
      <c r="L3612" s="42">
        <v>3601</v>
      </c>
    </row>
    <row r="3613" spans="12:12" x14ac:dyDescent="0.2">
      <c r="L3613" s="42">
        <v>3602</v>
      </c>
    </row>
    <row r="3614" spans="12:12" x14ac:dyDescent="0.2">
      <c r="L3614" s="42">
        <v>3603</v>
      </c>
    </row>
    <row r="3615" spans="12:12" x14ac:dyDescent="0.2">
      <c r="L3615" s="42">
        <v>3604</v>
      </c>
    </row>
    <row r="3616" spans="12:12" x14ac:dyDescent="0.2">
      <c r="L3616" s="42">
        <v>3605</v>
      </c>
    </row>
    <row r="3617" spans="12:12" x14ac:dyDescent="0.2">
      <c r="L3617" s="42">
        <v>3606</v>
      </c>
    </row>
    <row r="3618" spans="12:12" x14ac:dyDescent="0.2">
      <c r="L3618" s="42">
        <v>3607</v>
      </c>
    </row>
    <row r="3619" spans="12:12" x14ac:dyDescent="0.2">
      <c r="L3619" s="42">
        <v>3608</v>
      </c>
    </row>
    <row r="3620" spans="12:12" x14ac:dyDescent="0.2">
      <c r="L3620" s="42">
        <v>3609</v>
      </c>
    </row>
    <row r="3621" spans="12:12" x14ac:dyDescent="0.2">
      <c r="L3621" s="42">
        <v>3610</v>
      </c>
    </row>
    <row r="3622" spans="12:12" x14ac:dyDescent="0.2">
      <c r="L3622" s="42">
        <v>3611</v>
      </c>
    </row>
    <row r="3623" spans="12:12" x14ac:dyDescent="0.2">
      <c r="L3623" s="42">
        <v>3612</v>
      </c>
    </row>
    <row r="3624" spans="12:12" x14ac:dyDescent="0.2">
      <c r="L3624" s="42">
        <v>3613</v>
      </c>
    </row>
    <row r="3625" spans="12:12" x14ac:dyDescent="0.2">
      <c r="L3625" s="42">
        <v>3614</v>
      </c>
    </row>
    <row r="3626" spans="12:12" x14ac:dyDescent="0.2">
      <c r="L3626" s="42">
        <v>3615</v>
      </c>
    </row>
    <row r="3627" spans="12:12" x14ac:dyDescent="0.2">
      <c r="L3627" s="42">
        <v>3616</v>
      </c>
    </row>
    <row r="3628" spans="12:12" x14ac:dyDescent="0.2">
      <c r="L3628" s="42">
        <v>3617</v>
      </c>
    </row>
    <row r="3629" spans="12:12" x14ac:dyDescent="0.2">
      <c r="L3629" s="42">
        <v>3618</v>
      </c>
    </row>
    <row r="3630" spans="12:12" x14ac:dyDescent="0.2">
      <c r="L3630" s="42">
        <v>3619</v>
      </c>
    </row>
    <row r="3631" spans="12:12" x14ac:dyDescent="0.2">
      <c r="L3631" s="42">
        <v>3620</v>
      </c>
    </row>
    <row r="3632" spans="12:12" x14ac:dyDescent="0.2">
      <c r="L3632" s="42">
        <v>3621</v>
      </c>
    </row>
    <row r="3633" spans="12:12" x14ac:dyDescent="0.2">
      <c r="L3633" s="42">
        <v>3622</v>
      </c>
    </row>
    <row r="3634" spans="12:12" x14ac:dyDescent="0.2">
      <c r="L3634" s="42">
        <v>3623</v>
      </c>
    </row>
    <row r="3635" spans="12:12" x14ac:dyDescent="0.2">
      <c r="L3635" s="42">
        <v>3624</v>
      </c>
    </row>
    <row r="3636" spans="12:12" x14ac:dyDescent="0.2">
      <c r="L3636" s="42">
        <v>3625</v>
      </c>
    </row>
    <row r="3637" spans="12:12" x14ac:dyDescent="0.2">
      <c r="L3637" s="42">
        <v>3626</v>
      </c>
    </row>
    <row r="3638" spans="12:12" x14ac:dyDescent="0.2">
      <c r="L3638" s="42">
        <v>3627</v>
      </c>
    </row>
    <row r="3639" spans="12:12" x14ac:dyDescent="0.2">
      <c r="L3639" s="42">
        <v>3628</v>
      </c>
    </row>
    <row r="3640" spans="12:12" x14ac:dyDescent="0.2">
      <c r="L3640" s="42">
        <v>3629</v>
      </c>
    </row>
    <row r="3641" spans="12:12" x14ac:dyDescent="0.2">
      <c r="L3641" s="42">
        <v>3630</v>
      </c>
    </row>
    <row r="3642" spans="12:12" x14ac:dyDescent="0.2">
      <c r="L3642" s="42">
        <v>3631</v>
      </c>
    </row>
    <row r="3643" spans="12:12" x14ac:dyDescent="0.2">
      <c r="L3643" s="42">
        <v>3632</v>
      </c>
    </row>
    <row r="3644" spans="12:12" x14ac:dyDescent="0.2">
      <c r="L3644" s="42">
        <v>3633</v>
      </c>
    </row>
    <row r="3645" spans="12:12" x14ac:dyDescent="0.2">
      <c r="L3645" s="42">
        <v>3634</v>
      </c>
    </row>
    <row r="3646" spans="12:12" x14ac:dyDescent="0.2">
      <c r="L3646" s="42">
        <v>3635</v>
      </c>
    </row>
    <row r="3647" spans="12:12" x14ac:dyDescent="0.2">
      <c r="L3647" s="42">
        <v>3636</v>
      </c>
    </row>
    <row r="3648" spans="12:12" x14ac:dyDescent="0.2">
      <c r="L3648" s="42">
        <v>3637</v>
      </c>
    </row>
    <row r="3649" spans="12:12" x14ac:dyDescent="0.2">
      <c r="L3649" s="42">
        <v>3638</v>
      </c>
    </row>
    <row r="3650" spans="12:12" x14ac:dyDescent="0.2">
      <c r="L3650" s="42">
        <v>3639</v>
      </c>
    </row>
    <row r="3651" spans="12:12" x14ac:dyDescent="0.2">
      <c r="L3651" s="42">
        <v>3640</v>
      </c>
    </row>
    <row r="3652" spans="12:12" x14ac:dyDescent="0.2">
      <c r="L3652" s="42">
        <v>3641</v>
      </c>
    </row>
    <row r="3653" spans="12:12" x14ac:dyDescent="0.2">
      <c r="L3653" s="42">
        <v>3642</v>
      </c>
    </row>
    <row r="3654" spans="12:12" x14ac:dyDescent="0.2">
      <c r="L3654" s="42">
        <v>3643</v>
      </c>
    </row>
    <row r="3655" spans="12:12" x14ac:dyDescent="0.2">
      <c r="L3655" s="42">
        <v>3644</v>
      </c>
    </row>
    <row r="3656" spans="12:12" x14ac:dyDescent="0.2">
      <c r="L3656" s="42">
        <v>3645</v>
      </c>
    </row>
    <row r="3657" spans="12:12" x14ac:dyDescent="0.2">
      <c r="L3657" s="42">
        <v>3646</v>
      </c>
    </row>
    <row r="3658" spans="12:12" x14ac:dyDescent="0.2">
      <c r="L3658" s="42">
        <v>3647</v>
      </c>
    </row>
    <row r="3659" spans="12:12" x14ac:dyDescent="0.2">
      <c r="L3659" s="42">
        <v>3648</v>
      </c>
    </row>
    <row r="3660" spans="12:12" x14ac:dyDescent="0.2">
      <c r="L3660" s="42">
        <v>3649</v>
      </c>
    </row>
    <row r="3661" spans="12:12" x14ac:dyDescent="0.2">
      <c r="L3661" s="42">
        <v>3650</v>
      </c>
    </row>
    <row r="3662" spans="12:12" x14ac:dyDescent="0.2">
      <c r="L3662" s="42">
        <v>3651</v>
      </c>
    </row>
    <row r="3663" spans="12:12" x14ac:dyDescent="0.2">
      <c r="L3663" s="42">
        <v>3652</v>
      </c>
    </row>
    <row r="3664" spans="12:12" x14ac:dyDescent="0.2">
      <c r="L3664" s="42">
        <v>3653</v>
      </c>
    </row>
    <row r="3665" spans="12:12" x14ac:dyDescent="0.2">
      <c r="L3665" s="42">
        <v>3654</v>
      </c>
    </row>
    <row r="3666" spans="12:12" x14ac:dyDescent="0.2">
      <c r="L3666" s="42">
        <v>3655</v>
      </c>
    </row>
    <row r="3667" spans="12:12" x14ac:dyDescent="0.2">
      <c r="L3667" s="42">
        <v>3656</v>
      </c>
    </row>
    <row r="3668" spans="12:12" x14ac:dyDescent="0.2">
      <c r="L3668" s="42">
        <v>3657</v>
      </c>
    </row>
    <row r="3669" spans="12:12" x14ac:dyDescent="0.2">
      <c r="L3669" s="42">
        <v>3658</v>
      </c>
    </row>
    <row r="3670" spans="12:12" x14ac:dyDescent="0.2">
      <c r="L3670" s="42">
        <v>3659</v>
      </c>
    </row>
    <row r="3671" spans="12:12" x14ac:dyDescent="0.2">
      <c r="L3671" s="42">
        <v>3660</v>
      </c>
    </row>
    <row r="3672" spans="12:12" x14ac:dyDescent="0.2">
      <c r="L3672" s="42">
        <v>3661</v>
      </c>
    </row>
    <row r="3673" spans="12:12" x14ac:dyDescent="0.2">
      <c r="L3673" s="42">
        <v>3662</v>
      </c>
    </row>
    <row r="3674" spans="12:12" x14ac:dyDescent="0.2">
      <c r="L3674" s="42">
        <v>3663</v>
      </c>
    </row>
    <row r="3675" spans="12:12" x14ac:dyDescent="0.2">
      <c r="L3675" s="42">
        <v>3664</v>
      </c>
    </row>
    <row r="3676" spans="12:12" x14ac:dyDescent="0.2">
      <c r="L3676" s="42">
        <v>3665</v>
      </c>
    </row>
    <row r="3677" spans="12:12" x14ac:dyDescent="0.2">
      <c r="L3677" s="42">
        <v>3666</v>
      </c>
    </row>
    <row r="3678" spans="12:12" x14ac:dyDescent="0.2">
      <c r="L3678" s="42">
        <v>3667</v>
      </c>
    </row>
    <row r="3679" spans="12:12" x14ac:dyDescent="0.2">
      <c r="L3679" s="42">
        <v>3668</v>
      </c>
    </row>
    <row r="3680" spans="12:12" x14ac:dyDescent="0.2">
      <c r="L3680" s="42">
        <v>3669</v>
      </c>
    </row>
    <row r="3681" spans="12:12" x14ac:dyDescent="0.2">
      <c r="L3681" s="42">
        <v>3670</v>
      </c>
    </row>
    <row r="3682" spans="12:12" x14ac:dyDescent="0.2">
      <c r="L3682" s="42">
        <v>3671</v>
      </c>
    </row>
    <row r="3683" spans="12:12" x14ac:dyDescent="0.2">
      <c r="L3683" s="42">
        <v>3672</v>
      </c>
    </row>
    <row r="3684" spans="12:12" x14ac:dyDescent="0.2">
      <c r="L3684" s="42">
        <v>3673</v>
      </c>
    </row>
    <row r="3685" spans="12:12" x14ac:dyDescent="0.2">
      <c r="L3685" s="42">
        <v>3674</v>
      </c>
    </row>
    <row r="3686" spans="12:12" x14ac:dyDescent="0.2">
      <c r="L3686" s="42">
        <v>3675</v>
      </c>
    </row>
    <row r="3687" spans="12:12" x14ac:dyDescent="0.2">
      <c r="L3687" s="42">
        <v>3676</v>
      </c>
    </row>
    <row r="3688" spans="12:12" x14ac:dyDescent="0.2">
      <c r="L3688" s="42">
        <v>3677</v>
      </c>
    </row>
    <row r="3689" spans="12:12" x14ac:dyDescent="0.2">
      <c r="L3689" s="42">
        <v>3678</v>
      </c>
    </row>
    <row r="3690" spans="12:12" x14ac:dyDescent="0.2">
      <c r="L3690" s="42">
        <v>3679</v>
      </c>
    </row>
    <row r="3691" spans="12:12" x14ac:dyDescent="0.2">
      <c r="L3691" s="42">
        <v>3680</v>
      </c>
    </row>
    <row r="3692" spans="12:12" x14ac:dyDescent="0.2">
      <c r="L3692" s="42">
        <v>3681</v>
      </c>
    </row>
    <row r="3693" spans="12:12" x14ac:dyDescent="0.2">
      <c r="L3693" s="42">
        <v>3682</v>
      </c>
    </row>
    <row r="3694" spans="12:12" x14ac:dyDescent="0.2">
      <c r="L3694" s="42">
        <v>3683</v>
      </c>
    </row>
    <row r="3695" spans="12:12" x14ac:dyDescent="0.2">
      <c r="L3695" s="42">
        <v>3684</v>
      </c>
    </row>
    <row r="3696" spans="12:12" x14ac:dyDescent="0.2">
      <c r="L3696" s="42">
        <v>3685</v>
      </c>
    </row>
    <row r="3697" spans="12:12" x14ac:dyDescent="0.2">
      <c r="L3697" s="42">
        <v>3686</v>
      </c>
    </row>
    <row r="3698" spans="12:12" x14ac:dyDescent="0.2">
      <c r="L3698" s="42">
        <v>3687</v>
      </c>
    </row>
    <row r="3699" spans="12:12" x14ac:dyDescent="0.2">
      <c r="L3699" s="42">
        <v>3688</v>
      </c>
    </row>
    <row r="3700" spans="12:12" x14ac:dyDescent="0.2">
      <c r="L3700" s="42">
        <v>3689</v>
      </c>
    </row>
    <row r="3701" spans="12:12" x14ac:dyDescent="0.2">
      <c r="L3701" s="42">
        <v>3690</v>
      </c>
    </row>
    <row r="3702" spans="12:12" x14ac:dyDescent="0.2">
      <c r="L3702" s="42">
        <v>3691</v>
      </c>
    </row>
    <row r="3703" spans="12:12" x14ac:dyDescent="0.2">
      <c r="L3703" s="42">
        <v>3692</v>
      </c>
    </row>
    <row r="3704" spans="12:12" x14ac:dyDescent="0.2">
      <c r="L3704" s="42">
        <v>3693</v>
      </c>
    </row>
    <row r="3705" spans="12:12" x14ac:dyDescent="0.2">
      <c r="L3705" s="42">
        <v>3694</v>
      </c>
    </row>
    <row r="3706" spans="12:12" x14ac:dyDescent="0.2">
      <c r="L3706" s="42">
        <v>3695</v>
      </c>
    </row>
    <row r="3707" spans="12:12" x14ac:dyDescent="0.2">
      <c r="L3707" s="42">
        <v>3696</v>
      </c>
    </row>
    <row r="3708" spans="12:12" x14ac:dyDescent="0.2">
      <c r="L3708" s="42">
        <v>3697</v>
      </c>
    </row>
    <row r="3709" spans="12:12" x14ac:dyDescent="0.2">
      <c r="L3709" s="42">
        <v>3698</v>
      </c>
    </row>
    <row r="3710" spans="12:12" x14ac:dyDescent="0.2">
      <c r="L3710" s="42">
        <v>3699</v>
      </c>
    </row>
    <row r="3711" spans="12:12" x14ac:dyDescent="0.2">
      <c r="L3711" s="42">
        <v>3700</v>
      </c>
    </row>
    <row r="3712" spans="12:12" x14ac:dyDescent="0.2">
      <c r="L3712" s="42">
        <v>3701</v>
      </c>
    </row>
    <row r="3713" spans="12:12" x14ac:dyDescent="0.2">
      <c r="L3713" s="42">
        <v>3702</v>
      </c>
    </row>
    <row r="3714" spans="12:12" x14ac:dyDescent="0.2">
      <c r="L3714" s="42">
        <v>3703</v>
      </c>
    </row>
    <row r="3715" spans="12:12" x14ac:dyDescent="0.2">
      <c r="L3715" s="42">
        <v>3704</v>
      </c>
    </row>
    <row r="3716" spans="12:12" x14ac:dyDescent="0.2">
      <c r="L3716" s="42">
        <v>3705</v>
      </c>
    </row>
    <row r="3717" spans="12:12" x14ac:dyDescent="0.2">
      <c r="L3717" s="42">
        <v>3706</v>
      </c>
    </row>
    <row r="3718" spans="12:12" x14ac:dyDescent="0.2">
      <c r="L3718" s="42">
        <v>3707</v>
      </c>
    </row>
    <row r="3719" spans="12:12" x14ac:dyDescent="0.2">
      <c r="L3719" s="42">
        <v>3708</v>
      </c>
    </row>
    <row r="3720" spans="12:12" x14ac:dyDescent="0.2">
      <c r="L3720" s="42">
        <v>3709</v>
      </c>
    </row>
    <row r="3721" spans="12:12" x14ac:dyDescent="0.2">
      <c r="L3721" s="42">
        <v>3710</v>
      </c>
    </row>
    <row r="3722" spans="12:12" x14ac:dyDescent="0.2">
      <c r="L3722" s="42">
        <v>3711</v>
      </c>
    </row>
    <row r="3723" spans="12:12" x14ac:dyDescent="0.2">
      <c r="L3723" s="42">
        <v>3712</v>
      </c>
    </row>
    <row r="3724" spans="12:12" x14ac:dyDescent="0.2">
      <c r="L3724" s="42">
        <v>3713</v>
      </c>
    </row>
    <row r="3725" spans="12:12" x14ac:dyDescent="0.2">
      <c r="L3725" s="42">
        <v>3714</v>
      </c>
    </row>
    <row r="3726" spans="12:12" x14ac:dyDescent="0.2">
      <c r="L3726" s="42">
        <v>3715</v>
      </c>
    </row>
    <row r="3727" spans="12:12" x14ac:dyDescent="0.2">
      <c r="L3727" s="42">
        <v>3716</v>
      </c>
    </row>
    <row r="3728" spans="12:12" x14ac:dyDescent="0.2">
      <c r="L3728" s="42">
        <v>3717</v>
      </c>
    </row>
    <row r="3729" spans="12:12" x14ac:dyDescent="0.2">
      <c r="L3729" s="42">
        <v>3718</v>
      </c>
    </row>
    <row r="3730" spans="12:12" x14ac:dyDescent="0.2">
      <c r="L3730" s="42">
        <v>3719</v>
      </c>
    </row>
    <row r="3731" spans="12:12" x14ac:dyDescent="0.2">
      <c r="L3731" s="42">
        <v>3720</v>
      </c>
    </row>
    <row r="3732" spans="12:12" x14ac:dyDescent="0.2">
      <c r="L3732" s="42">
        <v>3721</v>
      </c>
    </row>
    <row r="3733" spans="12:12" x14ac:dyDescent="0.2">
      <c r="L3733" s="42">
        <v>3722</v>
      </c>
    </row>
    <row r="3734" spans="12:12" x14ac:dyDescent="0.2">
      <c r="L3734" s="42">
        <v>3723</v>
      </c>
    </row>
    <row r="3735" spans="12:12" x14ac:dyDescent="0.2">
      <c r="L3735" s="42">
        <v>3724</v>
      </c>
    </row>
    <row r="3736" spans="12:12" x14ac:dyDescent="0.2">
      <c r="L3736" s="42">
        <v>3725</v>
      </c>
    </row>
    <row r="3737" spans="12:12" x14ac:dyDescent="0.2">
      <c r="L3737" s="42">
        <v>3726</v>
      </c>
    </row>
    <row r="3738" spans="12:12" x14ac:dyDescent="0.2">
      <c r="L3738" s="42">
        <v>3727</v>
      </c>
    </row>
    <row r="3739" spans="12:12" x14ac:dyDescent="0.2">
      <c r="L3739" s="42">
        <v>3728</v>
      </c>
    </row>
    <row r="3740" spans="12:12" x14ac:dyDescent="0.2">
      <c r="L3740" s="42">
        <v>3729</v>
      </c>
    </row>
    <row r="3741" spans="12:12" x14ac:dyDescent="0.2">
      <c r="L3741" s="42">
        <v>3730</v>
      </c>
    </row>
    <row r="3742" spans="12:12" x14ac:dyDescent="0.2">
      <c r="L3742" s="42">
        <v>3731</v>
      </c>
    </row>
    <row r="3743" spans="12:12" x14ac:dyDescent="0.2">
      <c r="L3743" s="42">
        <v>3732</v>
      </c>
    </row>
    <row r="3744" spans="12:12" x14ac:dyDescent="0.2">
      <c r="L3744" s="42">
        <v>3733</v>
      </c>
    </row>
    <row r="3745" spans="12:12" x14ac:dyDescent="0.2">
      <c r="L3745" s="42">
        <v>3734</v>
      </c>
    </row>
    <row r="3746" spans="12:12" x14ac:dyDescent="0.2">
      <c r="L3746" s="42">
        <v>3735</v>
      </c>
    </row>
    <row r="3747" spans="12:12" x14ac:dyDescent="0.2">
      <c r="L3747" s="42">
        <v>3736</v>
      </c>
    </row>
    <row r="3748" spans="12:12" x14ac:dyDescent="0.2">
      <c r="L3748" s="42">
        <v>3737</v>
      </c>
    </row>
    <row r="3749" spans="12:12" x14ac:dyDescent="0.2">
      <c r="L3749" s="42">
        <v>3738</v>
      </c>
    </row>
    <row r="3750" spans="12:12" x14ac:dyDescent="0.2">
      <c r="L3750" s="42">
        <v>3739</v>
      </c>
    </row>
    <row r="3751" spans="12:12" x14ac:dyDescent="0.2">
      <c r="L3751" s="42">
        <v>3740</v>
      </c>
    </row>
    <row r="3752" spans="12:12" x14ac:dyDescent="0.2">
      <c r="L3752" s="42">
        <v>3741</v>
      </c>
    </row>
    <row r="3753" spans="12:12" x14ac:dyDescent="0.2">
      <c r="L3753" s="42">
        <v>3742</v>
      </c>
    </row>
    <row r="3754" spans="12:12" x14ac:dyDescent="0.2">
      <c r="L3754" s="42">
        <v>3743</v>
      </c>
    </row>
    <row r="3755" spans="12:12" x14ac:dyDescent="0.2">
      <c r="L3755" s="42">
        <v>3744</v>
      </c>
    </row>
    <row r="3756" spans="12:12" x14ac:dyDescent="0.2">
      <c r="L3756" s="42">
        <v>3745</v>
      </c>
    </row>
    <row r="3757" spans="12:12" x14ac:dyDescent="0.2">
      <c r="L3757" s="42">
        <v>3746</v>
      </c>
    </row>
    <row r="3758" spans="12:12" x14ac:dyDescent="0.2">
      <c r="L3758" s="42">
        <v>3747</v>
      </c>
    </row>
    <row r="3759" spans="12:12" x14ac:dyDescent="0.2">
      <c r="L3759" s="42">
        <v>3748</v>
      </c>
    </row>
    <row r="3760" spans="12:12" x14ac:dyDescent="0.2">
      <c r="L3760" s="42">
        <v>3749</v>
      </c>
    </row>
    <row r="3761" spans="12:12" x14ac:dyDescent="0.2">
      <c r="L3761" s="42">
        <v>3750</v>
      </c>
    </row>
    <row r="3762" spans="12:12" x14ac:dyDescent="0.2">
      <c r="L3762" s="42">
        <v>3751</v>
      </c>
    </row>
    <row r="3763" spans="12:12" x14ac:dyDescent="0.2">
      <c r="L3763" s="42">
        <v>3752</v>
      </c>
    </row>
    <row r="3764" spans="12:12" x14ac:dyDescent="0.2">
      <c r="L3764" s="42">
        <v>3753</v>
      </c>
    </row>
    <row r="3765" spans="12:12" x14ac:dyDescent="0.2">
      <c r="L3765" s="42">
        <v>3754</v>
      </c>
    </row>
    <row r="3766" spans="12:12" x14ac:dyDescent="0.2">
      <c r="L3766" s="42">
        <v>3755</v>
      </c>
    </row>
    <row r="3767" spans="12:12" x14ac:dyDescent="0.2">
      <c r="L3767" s="42">
        <v>3756</v>
      </c>
    </row>
    <row r="3768" spans="12:12" x14ac:dyDescent="0.2">
      <c r="L3768" s="42">
        <v>3757</v>
      </c>
    </row>
    <row r="3769" spans="12:12" x14ac:dyDescent="0.2">
      <c r="L3769" s="42">
        <v>3758</v>
      </c>
    </row>
    <row r="3770" spans="12:12" x14ac:dyDescent="0.2">
      <c r="L3770" s="42">
        <v>3759</v>
      </c>
    </row>
    <row r="3771" spans="12:12" x14ac:dyDescent="0.2">
      <c r="L3771" s="42">
        <v>3760</v>
      </c>
    </row>
    <row r="3772" spans="12:12" x14ac:dyDescent="0.2">
      <c r="L3772" s="42">
        <v>3761</v>
      </c>
    </row>
    <row r="3773" spans="12:12" x14ac:dyDescent="0.2">
      <c r="L3773" s="42">
        <v>3762</v>
      </c>
    </row>
    <row r="3774" spans="12:12" x14ac:dyDescent="0.2">
      <c r="L3774" s="42">
        <v>3763</v>
      </c>
    </row>
    <row r="3775" spans="12:12" x14ac:dyDescent="0.2">
      <c r="L3775" s="42">
        <v>3764</v>
      </c>
    </row>
    <row r="3776" spans="12:12" x14ac:dyDescent="0.2">
      <c r="L3776" s="42">
        <v>3765</v>
      </c>
    </row>
    <row r="3777" spans="12:12" x14ac:dyDescent="0.2">
      <c r="L3777" s="42">
        <v>3766</v>
      </c>
    </row>
    <row r="3778" spans="12:12" x14ac:dyDescent="0.2">
      <c r="L3778" s="42">
        <v>3767</v>
      </c>
    </row>
    <row r="3779" spans="12:12" x14ac:dyDescent="0.2">
      <c r="L3779" s="42">
        <v>3768</v>
      </c>
    </row>
    <row r="3780" spans="12:12" x14ac:dyDescent="0.2">
      <c r="L3780" s="42">
        <v>3769</v>
      </c>
    </row>
    <row r="3781" spans="12:12" x14ac:dyDescent="0.2">
      <c r="L3781" s="42">
        <v>3770</v>
      </c>
    </row>
    <row r="3782" spans="12:12" x14ac:dyDescent="0.2">
      <c r="L3782" s="42">
        <v>3771</v>
      </c>
    </row>
    <row r="3783" spans="12:12" x14ac:dyDescent="0.2">
      <c r="L3783" s="42">
        <v>3772</v>
      </c>
    </row>
    <row r="3784" spans="12:12" x14ac:dyDescent="0.2">
      <c r="L3784" s="42">
        <v>3773</v>
      </c>
    </row>
    <row r="3785" spans="12:12" x14ac:dyDescent="0.2">
      <c r="L3785" s="42">
        <v>3774</v>
      </c>
    </row>
    <row r="3786" spans="12:12" x14ac:dyDescent="0.2">
      <c r="L3786" s="42">
        <v>3775</v>
      </c>
    </row>
    <row r="3787" spans="12:12" x14ac:dyDescent="0.2">
      <c r="L3787" s="42">
        <v>3776</v>
      </c>
    </row>
    <row r="3788" spans="12:12" x14ac:dyDescent="0.2">
      <c r="L3788" s="42">
        <v>3777</v>
      </c>
    </row>
    <row r="3789" spans="12:12" x14ac:dyDescent="0.2">
      <c r="L3789" s="42">
        <v>3778</v>
      </c>
    </row>
    <row r="3790" spans="12:12" x14ac:dyDescent="0.2">
      <c r="L3790" s="42">
        <v>3779</v>
      </c>
    </row>
    <row r="3791" spans="12:12" x14ac:dyDescent="0.2">
      <c r="L3791" s="42">
        <v>3780</v>
      </c>
    </row>
    <row r="3792" spans="12:12" x14ac:dyDescent="0.2">
      <c r="L3792" s="42">
        <v>3781</v>
      </c>
    </row>
    <row r="3793" spans="12:12" x14ac:dyDescent="0.2">
      <c r="L3793" s="42">
        <v>3782</v>
      </c>
    </row>
    <row r="3794" spans="12:12" x14ac:dyDescent="0.2">
      <c r="L3794" s="42">
        <v>3783</v>
      </c>
    </row>
    <row r="3795" spans="12:12" x14ac:dyDescent="0.2">
      <c r="L3795" s="42">
        <v>3784</v>
      </c>
    </row>
    <row r="3796" spans="12:12" x14ac:dyDescent="0.2">
      <c r="L3796" s="42">
        <v>3785</v>
      </c>
    </row>
    <row r="3797" spans="12:12" x14ac:dyDescent="0.2">
      <c r="L3797" s="42">
        <v>3786</v>
      </c>
    </row>
    <row r="3798" spans="12:12" x14ac:dyDescent="0.2">
      <c r="L3798" s="42">
        <v>3787</v>
      </c>
    </row>
    <row r="3799" spans="12:12" x14ac:dyDescent="0.2">
      <c r="L3799" s="42">
        <v>3788</v>
      </c>
    </row>
    <row r="3800" spans="12:12" x14ac:dyDescent="0.2">
      <c r="L3800" s="42">
        <v>3789</v>
      </c>
    </row>
    <row r="3801" spans="12:12" x14ac:dyDescent="0.2">
      <c r="L3801" s="42">
        <v>3790</v>
      </c>
    </row>
    <row r="3802" spans="12:12" x14ac:dyDescent="0.2">
      <c r="L3802" s="42">
        <v>3791</v>
      </c>
    </row>
    <row r="3803" spans="12:12" x14ac:dyDescent="0.2">
      <c r="L3803" s="42">
        <v>3792</v>
      </c>
    </row>
    <row r="3804" spans="12:12" x14ac:dyDescent="0.2">
      <c r="L3804" s="42">
        <v>3793</v>
      </c>
    </row>
    <row r="3805" spans="12:12" x14ac:dyDescent="0.2">
      <c r="L3805" s="42">
        <v>3794</v>
      </c>
    </row>
    <row r="3806" spans="12:12" x14ac:dyDescent="0.2">
      <c r="L3806" s="42">
        <v>3795</v>
      </c>
    </row>
    <row r="3807" spans="12:12" x14ac:dyDescent="0.2">
      <c r="L3807" s="42">
        <v>3796</v>
      </c>
    </row>
    <row r="3808" spans="12:12" x14ac:dyDescent="0.2">
      <c r="L3808" s="42">
        <v>3797</v>
      </c>
    </row>
    <row r="3809" spans="12:12" x14ac:dyDescent="0.2">
      <c r="L3809" s="42">
        <v>3798</v>
      </c>
    </row>
    <row r="3810" spans="12:12" x14ac:dyDescent="0.2">
      <c r="L3810" s="42">
        <v>3799</v>
      </c>
    </row>
    <row r="3811" spans="12:12" x14ac:dyDescent="0.2">
      <c r="L3811" s="42">
        <v>3800</v>
      </c>
    </row>
    <row r="3812" spans="12:12" x14ac:dyDescent="0.2">
      <c r="L3812" s="42">
        <v>3801</v>
      </c>
    </row>
    <row r="3813" spans="12:12" x14ac:dyDescent="0.2">
      <c r="L3813" s="42">
        <v>3802</v>
      </c>
    </row>
    <row r="3814" spans="12:12" x14ac:dyDescent="0.2">
      <c r="L3814" s="42">
        <v>3803</v>
      </c>
    </row>
    <row r="3815" spans="12:12" x14ac:dyDescent="0.2">
      <c r="L3815" s="42">
        <v>3804</v>
      </c>
    </row>
    <row r="3816" spans="12:12" x14ac:dyDescent="0.2">
      <c r="L3816" s="42">
        <v>3805</v>
      </c>
    </row>
    <row r="3817" spans="12:12" x14ac:dyDescent="0.2">
      <c r="L3817" s="42">
        <v>3806</v>
      </c>
    </row>
    <row r="3818" spans="12:12" x14ac:dyDescent="0.2">
      <c r="L3818" s="42">
        <v>3807</v>
      </c>
    </row>
    <row r="3819" spans="12:12" x14ac:dyDescent="0.2">
      <c r="L3819" s="42">
        <v>3808</v>
      </c>
    </row>
    <row r="3820" spans="12:12" x14ac:dyDescent="0.2">
      <c r="L3820" s="42">
        <v>3809</v>
      </c>
    </row>
    <row r="3821" spans="12:12" x14ac:dyDescent="0.2">
      <c r="L3821" s="42">
        <v>3810</v>
      </c>
    </row>
    <row r="3822" spans="12:12" x14ac:dyDescent="0.2">
      <c r="L3822" s="42">
        <v>3811</v>
      </c>
    </row>
    <row r="3823" spans="12:12" x14ac:dyDescent="0.2">
      <c r="L3823" s="42">
        <v>3812</v>
      </c>
    </row>
    <row r="3824" spans="12:12" x14ac:dyDescent="0.2">
      <c r="L3824" s="42">
        <v>3813</v>
      </c>
    </row>
    <row r="3825" spans="12:12" x14ac:dyDescent="0.2">
      <c r="L3825" s="42">
        <v>3814</v>
      </c>
    </row>
    <row r="3826" spans="12:12" x14ac:dyDescent="0.2">
      <c r="L3826" s="42">
        <v>3815</v>
      </c>
    </row>
    <row r="3827" spans="12:12" x14ac:dyDescent="0.2">
      <c r="L3827" s="42">
        <v>3816</v>
      </c>
    </row>
    <row r="3828" spans="12:12" x14ac:dyDescent="0.2">
      <c r="L3828" s="42">
        <v>3817</v>
      </c>
    </row>
    <row r="3829" spans="12:12" x14ac:dyDescent="0.2">
      <c r="L3829" s="42">
        <v>3818</v>
      </c>
    </row>
    <row r="3830" spans="12:12" x14ac:dyDescent="0.2">
      <c r="L3830" s="42">
        <v>3819</v>
      </c>
    </row>
    <row r="3831" spans="12:12" x14ac:dyDescent="0.2">
      <c r="L3831" s="42">
        <v>3820</v>
      </c>
    </row>
    <row r="3832" spans="12:12" x14ac:dyDescent="0.2">
      <c r="L3832" s="42">
        <v>3821</v>
      </c>
    </row>
    <row r="3833" spans="12:12" x14ac:dyDescent="0.2">
      <c r="L3833" s="42">
        <v>3822</v>
      </c>
    </row>
    <row r="3834" spans="12:12" x14ac:dyDescent="0.2">
      <c r="L3834" s="42">
        <v>3823</v>
      </c>
    </row>
    <row r="3835" spans="12:12" x14ac:dyDescent="0.2">
      <c r="L3835" s="42">
        <v>3824</v>
      </c>
    </row>
    <row r="3836" spans="12:12" x14ac:dyDescent="0.2">
      <c r="L3836" s="42">
        <v>3825</v>
      </c>
    </row>
    <row r="3837" spans="12:12" x14ac:dyDescent="0.2">
      <c r="L3837" s="42">
        <v>3826</v>
      </c>
    </row>
    <row r="3838" spans="12:12" x14ac:dyDescent="0.2">
      <c r="L3838" s="42">
        <v>3827</v>
      </c>
    </row>
    <row r="3839" spans="12:12" x14ac:dyDescent="0.2">
      <c r="L3839" s="42">
        <v>3828</v>
      </c>
    </row>
    <row r="3840" spans="12:12" x14ac:dyDescent="0.2">
      <c r="L3840" s="42">
        <v>3829</v>
      </c>
    </row>
    <row r="3841" spans="12:12" x14ac:dyDescent="0.2">
      <c r="L3841" s="42">
        <v>3830</v>
      </c>
    </row>
    <row r="3842" spans="12:12" x14ac:dyDescent="0.2">
      <c r="L3842" s="42">
        <v>3831</v>
      </c>
    </row>
    <row r="3843" spans="12:12" x14ac:dyDescent="0.2">
      <c r="L3843" s="42">
        <v>3832</v>
      </c>
    </row>
    <row r="3844" spans="12:12" x14ac:dyDescent="0.2">
      <c r="L3844" s="42">
        <v>3833</v>
      </c>
    </row>
    <row r="3845" spans="12:12" x14ac:dyDescent="0.2">
      <c r="L3845" s="42">
        <v>3834</v>
      </c>
    </row>
    <row r="3846" spans="12:12" x14ac:dyDescent="0.2">
      <c r="L3846" s="42">
        <v>3835</v>
      </c>
    </row>
    <row r="3847" spans="12:12" x14ac:dyDescent="0.2">
      <c r="L3847" s="42">
        <v>3836</v>
      </c>
    </row>
    <row r="3848" spans="12:12" x14ac:dyDescent="0.2">
      <c r="L3848" s="42">
        <v>3837</v>
      </c>
    </row>
    <row r="3849" spans="12:12" x14ac:dyDescent="0.2">
      <c r="L3849" s="42">
        <v>3838</v>
      </c>
    </row>
    <row r="3850" spans="12:12" x14ac:dyDescent="0.2">
      <c r="L3850" s="42">
        <v>3839</v>
      </c>
    </row>
    <row r="3851" spans="12:12" x14ac:dyDescent="0.2">
      <c r="L3851" s="42">
        <v>3840</v>
      </c>
    </row>
    <row r="3852" spans="12:12" x14ac:dyDescent="0.2">
      <c r="L3852" s="42">
        <v>3841</v>
      </c>
    </row>
    <row r="3853" spans="12:12" x14ac:dyDescent="0.2">
      <c r="L3853" s="42">
        <v>3842</v>
      </c>
    </row>
    <row r="3854" spans="12:12" x14ac:dyDescent="0.2">
      <c r="L3854" s="42">
        <v>3843</v>
      </c>
    </row>
    <row r="3855" spans="12:12" x14ac:dyDescent="0.2">
      <c r="L3855" s="42">
        <v>3844</v>
      </c>
    </row>
    <row r="3856" spans="12:12" x14ac:dyDescent="0.2">
      <c r="L3856" s="42">
        <v>3845</v>
      </c>
    </row>
    <row r="3857" spans="12:12" x14ac:dyDescent="0.2">
      <c r="L3857" s="42">
        <v>3846</v>
      </c>
    </row>
    <row r="3858" spans="12:12" x14ac:dyDescent="0.2">
      <c r="L3858" s="42">
        <v>3847</v>
      </c>
    </row>
    <row r="3859" spans="12:12" x14ac:dyDescent="0.2">
      <c r="L3859" s="42">
        <v>3848</v>
      </c>
    </row>
    <row r="3860" spans="12:12" x14ac:dyDescent="0.2">
      <c r="L3860" s="42">
        <v>3849</v>
      </c>
    </row>
    <row r="3861" spans="12:12" x14ac:dyDescent="0.2">
      <c r="L3861" s="42">
        <v>3850</v>
      </c>
    </row>
    <row r="3862" spans="12:12" x14ac:dyDescent="0.2">
      <c r="L3862" s="42">
        <v>3851</v>
      </c>
    </row>
    <row r="3863" spans="12:12" x14ac:dyDescent="0.2">
      <c r="L3863" s="42">
        <v>3852</v>
      </c>
    </row>
    <row r="3864" spans="12:12" x14ac:dyDescent="0.2">
      <c r="L3864" s="42">
        <v>3853</v>
      </c>
    </row>
    <row r="3865" spans="12:12" x14ac:dyDescent="0.2">
      <c r="L3865" s="42">
        <v>3854</v>
      </c>
    </row>
    <row r="3866" spans="12:12" x14ac:dyDescent="0.2">
      <c r="L3866" s="42">
        <v>3855</v>
      </c>
    </row>
    <row r="3867" spans="12:12" x14ac:dyDescent="0.2">
      <c r="L3867" s="42">
        <v>3856</v>
      </c>
    </row>
    <row r="3868" spans="12:12" x14ac:dyDescent="0.2">
      <c r="L3868" s="42">
        <v>3857</v>
      </c>
    </row>
    <row r="3869" spans="12:12" x14ac:dyDescent="0.2">
      <c r="L3869" s="42">
        <v>3858</v>
      </c>
    </row>
    <row r="3870" spans="12:12" x14ac:dyDescent="0.2">
      <c r="L3870" s="42">
        <v>3859</v>
      </c>
    </row>
    <row r="3871" spans="12:12" x14ac:dyDescent="0.2">
      <c r="L3871" s="42">
        <v>3860</v>
      </c>
    </row>
    <row r="3872" spans="12:12" x14ac:dyDescent="0.2">
      <c r="L3872" s="42">
        <v>3861</v>
      </c>
    </row>
    <row r="3873" spans="12:12" x14ac:dyDescent="0.2">
      <c r="L3873" s="42">
        <v>3862</v>
      </c>
    </row>
    <row r="3874" spans="12:12" x14ac:dyDescent="0.2">
      <c r="L3874" s="42">
        <v>3863</v>
      </c>
    </row>
    <row r="3875" spans="12:12" x14ac:dyDescent="0.2">
      <c r="L3875" s="42">
        <v>3864</v>
      </c>
    </row>
    <row r="3876" spans="12:12" x14ac:dyDescent="0.2">
      <c r="L3876" s="42">
        <v>3865</v>
      </c>
    </row>
    <row r="3877" spans="12:12" x14ac:dyDescent="0.2">
      <c r="L3877" s="42">
        <v>3866</v>
      </c>
    </row>
    <row r="3878" spans="12:12" x14ac:dyDescent="0.2">
      <c r="L3878" s="42">
        <v>3867</v>
      </c>
    </row>
    <row r="3879" spans="12:12" x14ac:dyDescent="0.2">
      <c r="L3879" s="42">
        <v>3868</v>
      </c>
    </row>
    <row r="3880" spans="12:12" x14ac:dyDescent="0.2">
      <c r="L3880" s="42">
        <v>3869</v>
      </c>
    </row>
    <row r="3881" spans="12:12" x14ac:dyDescent="0.2">
      <c r="L3881" s="42">
        <v>3870</v>
      </c>
    </row>
    <row r="3882" spans="12:12" x14ac:dyDescent="0.2">
      <c r="L3882" s="42">
        <v>3871</v>
      </c>
    </row>
    <row r="3883" spans="12:12" x14ac:dyDescent="0.2">
      <c r="L3883" s="42">
        <v>3872</v>
      </c>
    </row>
    <row r="3884" spans="12:12" x14ac:dyDescent="0.2">
      <c r="L3884" s="42">
        <v>3873</v>
      </c>
    </row>
    <row r="3885" spans="12:12" x14ac:dyDescent="0.2">
      <c r="L3885" s="42">
        <v>3874</v>
      </c>
    </row>
    <row r="3886" spans="12:12" x14ac:dyDescent="0.2">
      <c r="L3886" s="42">
        <v>3875</v>
      </c>
    </row>
    <row r="3887" spans="12:12" x14ac:dyDescent="0.2">
      <c r="L3887" s="42">
        <v>3876</v>
      </c>
    </row>
    <row r="3888" spans="12:12" x14ac:dyDescent="0.2">
      <c r="L3888" s="42">
        <v>3877</v>
      </c>
    </row>
    <row r="3889" spans="12:12" x14ac:dyDescent="0.2">
      <c r="L3889" s="42">
        <v>3878</v>
      </c>
    </row>
    <row r="3890" spans="12:12" x14ac:dyDescent="0.2">
      <c r="L3890" s="42">
        <v>3879</v>
      </c>
    </row>
    <row r="3891" spans="12:12" x14ac:dyDescent="0.2">
      <c r="L3891" s="42">
        <v>3880</v>
      </c>
    </row>
    <row r="3892" spans="12:12" x14ac:dyDescent="0.2">
      <c r="L3892" s="42">
        <v>3881</v>
      </c>
    </row>
    <row r="3893" spans="12:12" x14ac:dyDescent="0.2">
      <c r="L3893" s="42">
        <v>3882</v>
      </c>
    </row>
    <row r="3894" spans="12:12" x14ac:dyDescent="0.2">
      <c r="L3894" s="42">
        <v>3883</v>
      </c>
    </row>
    <row r="3895" spans="12:12" x14ac:dyDescent="0.2">
      <c r="L3895" s="42">
        <v>3884</v>
      </c>
    </row>
    <row r="3896" spans="12:12" x14ac:dyDescent="0.2">
      <c r="L3896" s="42">
        <v>3885</v>
      </c>
    </row>
    <row r="3897" spans="12:12" x14ac:dyDescent="0.2">
      <c r="L3897" s="42">
        <v>3886</v>
      </c>
    </row>
    <row r="3898" spans="12:12" x14ac:dyDescent="0.2">
      <c r="L3898" s="42">
        <v>3887</v>
      </c>
    </row>
    <row r="3899" spans="12:12" x14ac:dyDescent="0.2">
      <c r="L3899" s="42">
        <v>3888</v>
      </c>
    </row>
    <row r="3900" spans="12:12" x14ac:dyDescent="0.2">
      <c r="L3900" s="42">
        <v>3889</v>
      </c>
    </row>
    <row r="3901" spans="12:12" x14ac:dyDescent="0.2">
      <c r="L3901" s="42">
        <v>3890</v>
      </c>
    </row>
    <row r="3902" spans="12:12" x14ac:dyDescent="0.2">
      <c r="L3902" s="42">
        <v>3891</v>
      </c>
    </row>
    <row r="3903" spans="12:12" x14ac:dyDescent="0.2">
      <c r="L3903" s="42">
        <v>3892</v>
      </c>
    </row>
    <row r="3904" spans="12:12" x14ac:dyDescent="0.2">
      <c r="L3904" s="42">
        <v>3893</v>
      </c>
    </row>
    <row r="3905" spans="12:12" x14ac:dyDescent="0.2">
      <c r="L3905" s="42">
        <v>3894</v>
      </c>
    </row>
    <row r="3906" spans="12:12" x14ac:dyDescent="0.2">
      <c r="L3906" s="42">
        <v>3895</v>
      </c>
    </row>
    <row r="3907" spans="12:12" x14ac:dyDescent="0.2">
      <c r="L3907" s="42">
        <v>3896</v>
      </c>
    </row>
    <row r="3908" spans="12:12" x14ac:dyDescent="0.2">
      <c r="L3908" s="42">
        <v>3897</v>
      </c>
    </row>
    <row r="3909" spans="12:12" x14ac:dyDescent="0.2">
      <c r="L3909" s="42">
        <v>3898</v>
      </c>
    </row>
    <row r="3910" spans="12:12" x14ac:dyDescent="0.2">
      <c r="L3910" s="42">
        <v>3899</v>
      </c>
    </row>
    <row r="3911" spans="12:12" x14ac:dyDescent="0.2">
      <c r="L3911" s="42">
        <v>3900</v>
      </c>
    </row>
    <row r="3912" spans="12:12" x14ac:dyDescent="0.2">
      <c r="L3912" s="42">
        <v>3901</v>
      </c>
    </row>
    <row r="3913" spans="12:12" x14ac:dyDescent="0.2">
      <c r="L3913" s="42">
        <v>3902</v>
      </c>
    </row>
    <row r="3914" spans="12:12" x14ac:dyDescent="0.2">
      <c r="L3914" s="42">
        <v>3903</v>
      </c>
    </row>
    <row r="3915" spans="12:12" x14ac:dyDescent="0.2">
      <c r="L3915" s="42">
        <v>3904</v>
      </c>
    </row>
    <row r="3916" spans="12:12" x14ac:dyDescent="0.2">
      <c r="L3916" s="42">
        <v>3905</v>
      </c>
    </row>
    <row r="3917" spans="12:12" x14ac:dyDescent="0.2">
      <c r="L3917" s="42">
        <v>3906</v>
      </c>
    </row>
    <row r="3918" spans="12:12" x14ac:dyDescent="0.2">
      <c r="L3918" s="42">
        <v>3907</v>
      </c>
    </row>
    <row r="3919" spans="12:12" x14ac:dyDescent="0.2">
      <c r="L3919" s="42">
        <v>3908</v>
      </c>
    </row>
    <row r="3920" spans="12:12" x14ac:dyDescent="0.2">
      <c r="L3920" s="42">
        <v>3909</v>
      </c>
    </row>
    <row r="3921" spans="12:12" x14ac:dyDescent="0.2">
      <c r="L3921" s="42">
        <v>3910</v>
      </c>
    </row>
    <row r="3922" spans="12:12" x14ac:dyDescent="0.2">
      <c r="L3922" s="42">
        <v>3911</v>
      </c>
    </row>
    <row r="3923" spans="12:12" x14ac:dyDescent="0.2">
      <c r="L3923" s="42">
        <v>3912</v>
      </c>
    </row>
    <row r="3924" spans="12:12" x14ac:dyDescent="0.2">
      <c r="L3924" s="42">
        <v>3913</v>
      </c>
    </row>
    <row r="3925" spans="12:12" x14ac:dyDescent="0.2">
      <c r="L3925" s="42">
        <v>3914</v>
      </c>
    </row>
    <row r="3926" spans="12:12" x14ac:dyDescent="0.2">
      <c r="L3926" s="42">
        <v>3915</v>
      </c>
    </row>
    <row r="3927" spans="12:12" x14ac:dyDescent="0.2">
      <c r="L3927" s="42">
        <v>3916</v>
      </c>
    </row>
    <row r="3928" spans="12:12" x14ac:dyDescent="0.2">
      <c r="L3928" s="42">
        <v>3917</v>
      </c>
    </row>
    <row r="3929" spans="12:12" x14ac:dyDescent="0.2">
      <c r="L3929" s="42">
        <v>3918</v>
      </c>
    </row>
    <row r="3930" spans="12:12" x14ac:dyDescent="0.2">
      <c r="L3930" s="42">
        <v>3919</v>
      </c>
    </row>
    <row r="3931" spans="12:12" x14ac:dyDescent="0.2">
      <c r="L3931" s="42">
        <v>3920</v>
      </c>
    </row>
    <row r="3932" spans="12:12" x14ac:dyDescent="0.2">
      <c r="L3932" s="42">
        <v>3921</v>
      </c>
    </row>
    <row r="3933" spans="12:12" x14ac:dyDescent="0.2">
      <c r="L3933" s="42">
        <v>3922</v>
      </c>
    </row>
    <row r="3934" spans="12:12" x14ac:dyDescent="0.2">
      <c r="L3934" s="42">
        <v>3923</v>
      </c>
    </row>
    <row r="3935" spans="12:12" x14ac:dyDescent="0.2">
      <c r="L3935" s="42">
        <v>3924</v>
      </c>
    </row>
    <row r="3936" spans="12:12" x14ac:dyDescent="0.2">
      <c r="L3936" s="42">
        <v>3925</v>
      </c>
    </row>
    <row r="3937" spans="12:12" x14ac:dyDescent="0.2">
      <c r="L3937" s="42">
        <v>3926</v>
      </c>
    </row>
    <row r="3938" spans="12:12" x14ac:dyDescent="0.2">
      <c r="L3938" s="42">
        <v>3927</v>
      </c>
    </row>
    <row r="3939" spans="12:12" x14ac:dyDescent="0.2">
      <c r="L3939" s="42">
        <v>3928</v>
      </c>
    </row>
    <row r="3940" spans="12:12" x14ac:dyDescent="0.2">
      <c r="L3940" s="42">
        <v>3929</v>
      </c>
    </row>
    <row r="3941" spans="12:12" x14ac:dyDescent="0.2">
      <c r="L3941" s="42">
        <v>3930</v>
      </c>
    </row>
    <row r="3942" spans="12:12" x14ac:dyDescent="0.2">
      <c r="L3942" s="42">
        <v>3931</v>
      </c>
    </row>
    <row r="3943" spans="12:12" x14ac:dyDescent="0.2">
      <c r="L3943" s="42">
        <v>3932</v>
      </c>
    </row>
    <row r="3944" spans="12:12" x14ac:dyDescent="0.2">
      <c r="L3944" s="42">
        <v>3933</v>
      </c>
    </row>
    <row r="3945" spans="12:12" x14ac:dyDescent="0.2">
      <c r="L3945" s="42">
        <v>3934</v>
      </c>
    </row>
    <row r="3946" spans="12:12" x14ac:dyDescent="0.2">
      <c r="L3946" s="42">
        <v>3935</v>
      </c>
    </row>
    <row r="3947" spans="12:12" x14ac:dyDescent="0.2">
      <c r="L3947" s="42">
        <v>3936</v>
      </c>
    </row>
    <row r="3948" spans="12:12" x14ac:dyDescent="0.2">
      <c r="L3948" s="42">
        <v>3937</v>
      </c>
    </row>
    <row r="3949" spans="12:12" x14ac:dyDescent="0.2">
      <c r="L3949" s="42">
        <v>3938</v>
      </c>
    </row>
    <row r="3950" spans="12:12" x14ac:dyDescent="0.2">
      <c r="L3950" s="42">
        <v>3939</v>
      </c>
    </row>
    <row r="3951" spans="12:12" x14ac:dyDescent="0.2">
      <c r="L3951" s="42">
        <v>3940</v>
      </c>
    </row>
    <row r="3952" spans="12:12" x14ac:dyDescent="0.2">
      <c r="L3952" s="42">
        <v>3941</v>
      </c>
    </row>
    <row r="3953" spans="12:12" x14ac:dyDescent="0.2">
      <c r="L3953" s="42">
        <v>3942</v>
      </c>
    </row>
    <row r="3954" spans="12:12" x14ac:dyDescent="0.2">
      <c r="L3954" s="42">
        <v>3943</v>
      </c>
    </row>
    <row r="3955" spans="12:12" x14ac:dyDescent="0.2">
      <c r="L3955" s="42">
        <v>3944</v>
      </c>
    </row>
    <row r="3956" spans="12:12" x14ac:dyDescent="0.2">
      <c r="L3956" s="42">
        <v>3945</v>
      </c>
    </row>
    <row r="3957" spans="12:12" x14ac:dyDescent="0.2">
      <c r="L3957" s="42">
        <v>3946</v>
      </c>
    </row>
    <row r="3958" spans="12:12" x14ac:dyDescent="0.2">
      <c r="L3958" s="42">
        <v>3947</v>
      </c>
    </row>
    <row r="3959" spans="12:12" x14ac:dyDescent="0.2">
      <c r="L3959" s="42">
        <v>3948</v>
      </c>
    </row>
    <row r="3960" spans="12:12" x14ac:dyDescent="0.2">
      <c r="L3960" s="42">
        <v>3949</v>
      </c>
    </row>
    <row r="3961" spans="12:12" x14ac:dyDescent="0.2">
      <c r="L3961" s="42">
        <v>3950</v>
      </c>
    </row>
    <row r="3962" spans="12:12" x14ac:dyDescent="0.2">
      <c r="L3962" s="42">
        <v>3951</v>
      </c>
    </row>
    <row r="3963" spans="12:12" x14ac:dyDescent="0.2">
      <c r="L3963" s="42">
        <v>3952</v>
      </c>
    </row>
    <row r="3964" spans="12:12" x14ac:dyDescent="0.2">
      <c r="L3964" s="42">
        <v>3953</v>
      </c>
    </row>
    <row r="3965" spans="12:12" x14ac:dyDescent="0.2">
      <c r="L3965" s="42">
        <v>3954</v>
      </c>
    </row>
    <row r="3966" spans="12:12" x14ac:dyDescent="0.2">
      <c r="L3966" s="42">
        <v>3955</v>
      </c>
    </row>
    <row r="3967" spans="12:12" x14ac:dyDescent="0.2">
      <c r="L3967" s="42">
        <v>3956</v>
      </c>
    </row>
    <row r="3968" spans="12:12" x14ac:dyDescent="0.2">
      <c r="L3968" s="42">
        <v>3957</v>
      </c>
    </row>
    <row r="3969" spans="12:12" x14ac:dyDescent="0.2">
      <c r="L3969" s="42">
        <v>3958</v>
      </c>
    </row>
    <row r="3970" spans="12:12" x14ac:dyDescent="0.2">
      <c r="L3970" s="42">
        <v>3959</v>
      </c>
    </row>
    <row r="3971" spans="12:12" x14ac:dyDescent="0.2">
      <c r="L3971" s="42">
        <v>3960</v>
      </c>
    </row>
    <row r="3972" spans="12:12" x14ac:dyDescent="0.2">
      <c r="L3972" s="42">
        <v>3961</v>
      </c>
    </row>
    <row r="3973" spans="12:12" x14ac:dyDescent="0.2">
      <c r="L3973" s="42">
        <v>3962</v>
      </c>
    </row>
    <row r="3974" spans="12:12" x14ac:dyDescent="0.2">
      <c r="L3974" s="42">
        <v>3963</v>
      </c>
    </row>
    <row r="3975" spans="12:12" x14ac:dyDescent="0.2">
      <c r="L3975" s="42">
        <v>3964</v>
      </c>
    </row>
    <row r="3976" spans="12:12" x14ac:dyDescent="0.2">
      <c r="L3976" s="42">
        <v>3965</v>
      </c>
    </row>
    <row r="3977" spans="12:12" x14ac:dyDescent="0.2">
      <c r="L3977" s="42">
        <v>3966</v>
      </c>
    </row>
    <row r="3978" spans="12:12" x14ac:dyDescent="0.2">
      <c r="L3978" s="42">
        <v>3967</v>
      </c>
    </row>
    <row r="3979" spans="12:12" x14ac:dyDescent="0.2">
      <c r="L3979" s="42">
        <v>3968</v>
      </c>
    </row>
    <row r="3980" spans="12:12" x14ac:dyDescent="0.2">
      <c r="L3980" s="42">
        <v>3969</v>
      </c>
    </row>
    <row r="3981" spans="12:12" x14ac:dyDescent="0.2">
      <c r="L3981" s="42">
        <v>3970</v>
      </c>
    </row>
    <row r="3982" spans="12:12" x14ac:dyDescent="0.2">
      <c r="L3982" s="42">
        <v>3971</v>
      </c>
    </row>
    <row r="3983" spans="12:12" x14ac:dyDescent="0.2">
      <c r="L3983" s="42">
        <v>3972</v>
      </c>
    </row>
    <row r="3984" spans="12:12" x14ac:dyDescent="0.2">
      <c r="L3984" s="42">
        <v>3973</v>
      </c>
    </row>
    <row r="3985" spans="12:12" x14ac:dyDescent="0.2">
      <c r="L3985" s="42">
        <v>3974</v>
      </c>
    </row>
    <row r="3986" spans="12:12" x14ac:dyDescent="0.2">
      <c r="L3986" s="42">
        <v>3975</v>
      </c>
    </row>
    <row r="3987" spans="12:12" x14ac:dyDescent="0.2">
      <c r="L3987" s="42">
        <v>3976</v>
      </c>
    </row>
    <row r="3988" spans="12:12" x14ac:dyDescent="0.2">
      <c r="L3988" s="42">
        <v>3977</v>
      </c>
    </row>
    <row r="3989" spans="12:12" x14ac:dyDescent="0.2">
      <c r="L3989" s="42">
        <v>3978</v>
      </c>
    </row>
    <row r="3990" spans="12:12" x14ac:dyDescent="0.2">
      <c r="L3990" s="42">
        <v>3979</v>
      </c>
    </row>
    <row r="3991" spans="12:12" x14ac:dyDescent="0.2">
      <c r="L3991" s="42">
        <v>3980</v>
      </c>
    </row>
    <row r="3992" spans="12:12" x14ac:dyDescent="0.2">
      <c r="L3992" s="42">
        <v>3981</v>
      </c>
    </row>
    <row r="3993" spans="12:12" x14ac:dyDescent="0.2">
      <c r="L3993" s="42">
        <v>3982</v>
      </c>
    </row>
    <row r="3994" spans="12:12" x14ac:dyDescent="0.2">
      <c r="L3994" s="42">
        <v>3983</v>
      </c>
    </row>
    <row r="3995" spans="12:12" x14ac:dyDescent="0.2">
      <c r="L3995" s="42">
        <v>3984</v>
      </c>
    </row>
    <row r="3996" spans="12:12" x14ac:dyDescent="0.2">
      <c r="L3996" s="42">
        <v>3985</v>
      </c>
    </row>
    <row r="3997" spans="12:12" x14ac:dyDescent="0.2">
      <c r="L3997" s="42">
        <v>3986</v>
      </c>
    </row>
    <row r="3998" spans="12:12" x14ac:dyDescent="0.2">
      <c r="L3998" s="42">
        <v>3987</v>
      </c>
    </row>
    <row r="3999" spans="12:12" x14ac:dyDescent="0.2">
      <c r="L3999" s="42">
        <v>3988</v>
      </c>
    </row>
    <row r="4000" spans="12:12" x14ac:dyDescent="0.2">
      <c r="L4000" s="42">
        <v>3989</v>
      </c>
    </row>
    <row r="4001" spans="12:12" x14ac:dyDescent="0.2">
      <c r="L4001" s="42">
        <v>3990</v>
      </c>
    </row>
    <row r="4002" spans="12:12" x14ac:dyDescent="0.2">
      <c r="L4002" s="42">
        <v>3991</v>
      </c>
    </row>
    <row r="4003" spans="12:12" x14ac:dyDescent="0.2">
      <c r="L4003" s="42">
        <v>3992</v>
      </c>
    </row>
    <row r="4004" spans="12:12" x14ac:dyDescent="0.2">
      <c r="L4004" s="42">
        <v>3993</v>
      </c>
    </row>
    <row r="4005" spans="12:12" x14ac:dyDescent="0.2">
      <c r="L4005" s="42">
        <v>3994</v>
      </c>
    </row>
    <row r="4006" spans="12:12" x14ac:dyDescent="0.2">
      <c r="L4006" s="42">
        <v>3995</v>
      </c>
    </row>
    <row r="4007" spans="12:12" x14ac:dyDescent="0.2">
      <c r="L4007" s="42">
        <v>3996</v>
      </c>
    </row>
    <row r="4008" spans="12:12" x14ac:dyDescent="0.2">
      <c r="L4008" s="42">
        <v>3997</v>
      </c>
    </row>
    <row r="4009" spans="12:12" x14ac:dyDescent="0.2">
      <c r="L4009" s="42">
        <v>3998</v>
      </c>
    </row>
    <row r="4010" spans="12:12" x14ac:dyDescent="0.2">
      <c r="L4010" s="42">
        <v>3999</v>
      </c>
    </row>
    <row r="4011" spans="12:12" x14ac:dyDescent="0.2">
      <c r="L4011" s="42">
        <v>4000</v>
      </c>
    </row>
    <row r="4012" spans="12:12" x14ac:dyDescent="0.2">
      <c r="L4012" s="42">
        <v>4001</v>
      </c>
    </row>
    <row r="4013" spans="12:12" x14ac:dyDescent="0.2">
      <c r="L4013" s="42">
        <v>4002</v>
      </c>
    </row>
    <row r="4014" spans="12:12" x14ac:dyDescent="0.2">
      <c r="L4014" s="42">
        <v>4003</v>
      </c>
    </row>
    <row r="4015" spans="12:12" x14ac:dyDescent="0.2">
      <c r="L4015" s="42">
        <v>4004</v>
      </c>
    </row>
    <row r="4016" spans="12:12" x14ac:dyDescent="0.2">
      <c r="L4016" s="42">
        <v>4005</v>
      </c>
    </row>
    <row r="4017" spans="12:12" x14ac:dyDescent="0.2">
      <c r="L4017" s="42">
        <v>4006</v>
      </c>
    </row>
    <row r="4018" spans="12:12" x14ac:dyDescent="0.2">
      <c r="L4018" s="42">
        <v>4007</v>
      </c>
    </row>
    <row r="4019" spans="12:12" x14ac:dyDescent="0.2">
      <c r="L4019" s="42">
        <v>4008</v>
      </c>
    </row>
    <row r="4020" spans="12:12" x14ac:dyDescent="0.2">
      <c r="L4020" s="42">
        <v>4009</v>
      </c>
    </row>
    <row r="4021" spans="12:12" x14ac:dyDescent="0.2">
      <c r="L4021" s="42">
        <v>4010</v>
      </c>
    </row>
    <row r="4022" spans="12:12" x14ac:dyDescent="0.2">
      <c r="L4022" s="42">
        <v>4011</v>
      </c>
    </row>
    <row r="4023" spans="12:12" x14ac:dyDescent="0.2">
      <c r="L4023" s="42">
        <v>4012</v>
      </c>
    </row>
    <row r="4024" spans="12:12" x14ac:dyDescent="0.2">
      <c r="L4024" s="42">
        <v>4013</v>
      </c>
    </row>
    <row r="4025" spans="12:12" x14ac:dyDescent="0.2">
      <c r="L4025" s="42">
        <v>4014</v>
      </c>
    </row>
    <row r="4026" spans="12:12" x14ac:dyDescent="0.2">
      <c r="L4026" s="42">
        <v>4015</v>
      </c>
    </row>
    <row r="4027" spans="12:12" x14ac:dyDescent="0.2">
      <c r="L4027" s="42">
        <v>4016</v>
      </c>
    </row>
    <row r="4028" spans="12:12" x14ac:dyDescent="0.2">
      <c r="L4028" s="42">
        <v>4017</v>
      </c>
    </row>
    <row r="4029" spans="12:12" x14ac:dyDescent="0.2">
      <c r="L4029" s="42">
        <v>4018</v>
      </c>
    </row>
    <row r="4030" spans="12:12" x14ac:dyDescent="0.2">
      <c r="L4030" s="42">
        <v>4019</v>
      </c>
    </row>
    <row r="4031" spans="12:12" x14ac:dyDescent="0.2">
      <c r="L4031" s="42">
        <v>4020</v>
      </c>
    </row>
    <row r="4032" spans="12:12" x14ac:dyDescent="0.2">
      <c r="L4032" s="42">
        <v>4021</v>
      </c>
    </row>
    <row r="4033" spans="12:12" x14ac:dyDescent="0.2">
      <c r="L4033" s="42">
        <v>4022</v>
      </c>
    </row>
    <row r="4034" spans="12:12" x14ac:dyDescent="0.2">
      <c r="L4034" s="42">
        <v>4023</v>
      </c>
    </row>
    <row r="4035" spans="12:12" x14ac:dyDescent="0.2">
      <c r="L4035" s="42">
        <v>4024</v>
      </c>
    </row>
    <row r="4036" spans="12:12" x14ac:dyDescent="0.2">
      <c r="L4036" s="42">
        <v>4025</v>
      </c>
    </row>
    <row r="4037" spans="12:12" x14ac:dyDescent="0.2">
      <c r="L4037" s="42">
        <v>4026</v>
      </c>
    </row>
    <row r="4038" spans="12:12" x14ac:dyDescent="0.2">
      <c r="L4038" s="42">
        <v>4027</v>
      </c>
    </row>
    <row r="4039" spans="12:12" x14ac:dyDescent="0.2">
      <c r="L4039" s="42">
        <v>4028</v>
      </c>
    </row>
    <row r="4040" spans="12:12" x14ac:dyDescent="0.2">
      <c r="L4040" s="42">
        <v>4029</v>
      </c>
    </row>
    <row r="4041" spans="12:12" x14ac:dyDescent="0.2">
      <c r="L4041" s="42">
        <v>4030</v>
      </c>
    </row>
    <row r="4042" spans="12:12" x14ac:dyDescent="0.2">
      <c r="L4042" s="42">
        <v>4031</v>
      </c>
    </row>
    <row r="4043" spans="12:12" x14ac:dyDescent="0.2">
      <c r="L4043" s="42">
        <v>4032</v>
      </c>
    </row>
    <row r="4044" spans="12:12" x14ac:dyDescent="0.2">
      <c r="L4044" s="42">
        <v>4033</v>
      </c>
    </row>
    <row r="4045" spans="12:12" x14ac:dyDescent="0.2">
      <c r="L4045" s="42">
        <v>4034</v>
      </c>
    </row>
    <row r="4046" spans="12:12" x14ac:dyDescent="0.2">
      <c r="L4046" s="42">
        <v>4035</v>
      </c>
    </row>
    <row r="4047" spans="12:12" x14ac:dyDescent="0.2">
      <c r="L4047" s="42">
        <v>4036</v>
      </c>
    </row>
    <row r="4048" spans="12:12" x14ac:dyDescent="0.2">
      <c r="L4048" s="42">
        <v>4037</v>
      </c>
    </row>
    <row r="4049" spans="12:12" x14ac:dyDescent="0.2">
      <c r="L4049" s="42">
        <v>4038</v>
      </c>
    </row>
    <row r="4050" spans="12:12" x14ac:dyDescent="0.2">
      <c r="L4050" s="42">
        <v>4039</v>
      </c>
    </row>
    <row r="4051" spans="12:12" x14ac:dyDescent="0.2">
      <c r="L4051" s="42">
        <v>4040</v>
      </c>
    </row>
    <row r="4052" spans="12:12" x14ac:dyDescent="0.2">
      <c r="L4052" s="42">
        <v>4041</v>
      </c>
    </row>
    <row r="4053" spans="12:12" x14ac:dyDescent="0.2">
      <c r="L4053" s="42">
        <v>4042</v>
      </c>
    </row>
    <row r="4054" spans="12:12" x14ac:dyDescent="0.2">
      <c r="L4054" s="42">
        <v>4043</v>
      </c>
    </row>
    <row r="4055" spans="12:12" x14ac:dyDescent="0.2">
      <c r="L4055" s="42">
        <v>4044</v>
      </c>
    </row>
    <row r="4056" spans="12:12" x14ac:dyDescent="0.2">
      <c r="L4056" s="42">
        <v>4045</v>
      </c>
    </row>
    <row r="4057" spans="12:12" x14ac:dyDescent="0.2">
      <c r="L4057" s="42">
        <v>4046</v>
      </c>
    </row>
    <row r="4058" spans="12:12" x14ac:dyDescent="0.2">
      <c r="L4058" s="42">
        <v>4047</v>
      </c>
    </row>
    <row r="4059" spans="12:12" x14ac:dyDescent="0.2">
      <c r="L4059" s="42">
        <v>4048</v>
      </c>
    </row>
    <row r="4060" spans="12:12" x14ac:dyDescent="0.2">
      <c r="L4060" s="42">
        <v>4049</v>
      </c>
    </row>
    <row r="4061" spans="12:12" x14ac:dyDescent="0.2">
      <c r="L4061" s="42">
        <v>4050</v>
      </c>
    </row>
    <row r="4062" spans="12:12" x14ac:dyDescent="0.2">
      <c r="L4062" s="42">
        <v>4051</v>
      </c>
    </row>
    <row r="4063" spans="12:12" x14ac:dyDescent="0.2">
      <c r="L4063" s="42">
        <v>4052</v>
      </c>
    </row>
    <row r="4064" spans="12:12" x14ac:dyDescent="0.2">
      <c r="L4064" s="42">
        <v>4053</v>
      </c>
    </row>
    <row r="4065" spans="12:12" x14ac:dyDescent="0.2">
      <c r="L4065" s="42">
        <v>4054</v>
      </c>
    </row>
    <row r="4066" spans="12:12" x14ac:dyDescent="0.2">
      <c r="L4066" s="42">
        <v>4055</v>
      </c>
    </row>
    <row r="4067" spans="12:12" x14ac:dyDescent="0.2">
      <c r="L4067" s="42">
        <v>4056</v>
      </c>
    </row>
    <row r="4068" spans="12:12" x14ac:dyDescent="0.2">
      <c r="L4068" s="42">
        <v>4057</v>
      </c>
    </row>
    <row r="4069" spans="12:12" x14ac:dyDescent="0.2">
      <c r="L4069" s="42">
        <v>4058</v>
      </c>
    </row>
    <row r="4070" spans="12:12" x14ac:dyDescent="0.2">
      <c r="L4070" s="42">
        <v>4059</v>
      </c>
    </row>
    <row r="4071" spans="12:12" x14ac:dyDescent="0.2">
      <c r="L4071" s="42">
        <v>4060</v>
      </c>
    </row>
    <row r="4072" spans="12:12" x14ac:dyDescent="0.2">
      <c r="L4072" s="42">
        <v>4061</v>
      </c>
    </row>
    <row r="4073" spans="12:12" x14ac:dyDescent="0.2">
      <c r="L4073" s="42">
        <v>4062</v>
      </c>
    </row>
    <row r="4074" spans="12:12" x14ac:dyDescent="0.2">
      <c r="L4074" s="42">
        <v>4063</v>
      </c>
    </row>
    <row r="4075" spans="12:12" x14ac:dyDescent="0.2">
      <c r="L4075" s="42">
        <v>4064</v>
      </c>
    </row>
    <row r="4076" spans="12:12" x14ac:dyDescent="0.2">
      <c r="L4076" s="42">
        <v>4065</v>
      </c>
    </row>
    <row r="4077" spans="12:12" x14ac:dyDescent="0.2">
      <c r="L4077" s="42">
        <v>4066</v>
      </c>
    </row>
    <row r="4078" spans="12:12" x14ac:dyDescent="0.2">
      <c r="L4078" s="42">
        <v>4067</v>
      </c>
    </row>
    <row r="4079" spans="12:12" x14ac:dyDescent="0.2">
      <c r="L4079" s="42">
        <v>4068</v>
      </c>
    </row>
    <row r="4080" spans="12:12" x14ac:dyDescent="0.2">
      <c r="L4080" s="42">
        <v>4069</v>
      </c>
    </row>
    <row r="4081" spans="12:12" x14ac:dyDescent="0.2">
      <c r="L4081" s="42">
        <v>4070</v>
      </c>
    </row>
    <row r="4082" spans="12:12" x14ac:dyDescent="0.2">
      <c r="L4082" s="42">
        <v>4071</v>
      </c>
    </row>
    <row r="4083" spans="12:12" x14ac:dyDescent="0.2">
      <c r="L4083" s="42">
        <v>4072</v>
      </c>
    </row>
    <row r="4084" spans="12:12" x14ac:dyDescent="0.2">
      <c r="L4084" s="42">
        <v>4073</v>
      </c>
    </row>
    <row r="4085" spans="12:12" x14ac:dyDescent="0.2">
      <c r="L4085" s="42">
        <v>4074</v>
      </c>
    </row>
    <row r="4086" spans="12:12" x14ac:dyDescent="0.2">
      <c r="L4086" s="42">
        <v>4075</v>
      </c>
    </row>
    <row r="4087" spans="12:12" x14ac:dyDescent="0.2">
      <c r="L4087" s="42">
        <v>4076</v>
      </c>
    </row>
    <row r="4088" spans="12:12" x14ac:dyDescent="0.2">
      <c r="L4088" s="42">
        <v>4077</v>
      </c>
    </row>
    <row r="4089" spans="12:12" x14ac:dyDescent="0.2">
      <c r="L4089" s="42">
        <v>4078</v>
      </c>
    </row>
    <row r="4090" spans="12:12" x14ac:dyDescent="0.2">
      <c r="L4090" s="42">
        <v>4079</v>
      </c>
    </row>
    <row r="4091" spans="12:12" x14ac:dyDescent="0.2">
      <c r="L4091" s="42">
        <v>4080</v>
      </c>
    </row>
    <row r="4092" spans="12:12" x14ac:dyDescent="0.2">
      <c r="L4092" s="42">
        <v>4081</v>
      </c>
    </row>
    <row r="4093" spans="12:12" x14ac:dyDescent="0.2">
      <c r="L4093" s="42">
        <v>4082</v>
      </c>
    </row>
    <row r="4094" spans="12:12" x14ac:dyDescent="0.2">
      <c r="L4094" s="42">
        <v>4083</v>
      </c>
    </row>
    <row r="4095" spans="12:12" x14ac:dyDescent="0.2">
      <c r="L4095" s="42">
        <v>4084</v>
      </c>
    </row>
    <row r="4096" spans="12:12" x14ac:dyDescent="0.2">
      <c r="L4096" s="42">
        <v>4085</v>
      </c>
    </row>
    <row r="4097" spans="12:12" x14ac:dyDescent="0.2">
      <c r="L4097" s="42">
        <v>4086</v>
      </c>
    </row>
    <row r="4098" spans="12:12" x14ac:dyDescent="0.2">
      <c r="L4098" s="42">
        <v>4087</v>
      </c>
    </row>
    <row r="4099" spans="12:12" x14ac:dyDescent="0.2">
      <c r="L4099" s="42">
        <v>4088</v>
      </c>
    </row>
    <row r="4100" spans="12:12" x14ac:dyDescent="0.2">
      <c r="L4100" s="42">
        <v>4089</v>
      </c>
    </row>
    <row r="4101" spans="12:12" x14ac:dyDescent="0.2">
      <c r="L4101" s="42">
        <v>4090</v>
      </c>
    </row>
    <row r="4102" spans="12:12" x14ac:dyDescent="0.2">
      <c r="L4102" s="42">
        <v>4091</v>
      </c>
    </row>
    <row r="4103" spans="12:12" x14ac:dyDescent="0.2">
      <c r="L4103" s="42">
        <v>4092</v>
      </c>
    </row>
    <row r="4104" spans="12:12" x14ac:dyDescent="0.2">
      <c r="L4104" s="42">
        <v>4093</v>
      </c>
    </row>
    <row r="4105" spans="12:12" x14ac:dyDescent="0.2">
      <c r="L4105" s="42">
        <v>4094</v>
      </c>
    </row>
    <row r="4106" spans="12:12" x14ac:dyDescent="0.2">
      <c r="L4106" s="42">
        <v>4095</v>
      </c>
    </row>
    <row r="4107" spans="12:12" x14ac:dyDescent="0.2">
      <c r="L4107" s="42">
        <v>4096</v>
      </c>
    </row>
    <row r="4108" spans="12:12" x14ac:dyDescent="0.2">
      <c r="L4108" s="42">
        <v>4097</v>
      </c>
    </row>
    <row r="4109" spans="12:12" x14ac:dyDescent="0.2">
      <c r="L4109" s="42">
        <v>4098</v>
      </c>
    </row>
    <row r="4110" spans="12:12" x14ac:dyDescent="0.2">
      <c r="L4110" s="42">
        <v>4099</v>
      </c>
    </row>
    <row r="4111" spans="12:12" x14ac:dyDescent="0.2">
      <c r="L4111" s="42">
        <v>4100</v>
      </c>
    </row>
    <row r="4112" spans="12:12" x14ac:dyDescent="0.2">
      <c r="L4112" s="42">
        <v>4101</v>
      </c>
    </row>
    <row r="4113" spans="12:12" x14ac:dyDescent="0.2">
      <c r="L4113" s="42">
        <v>4102</v>
      </c>
    </row>
    <row r="4114" spans="12:12" x14ac:dyDescent="0.2">
      <c r="L4114" s="42">
        <v>4103</v>
      </c>
    </row>
    <row r="4115" spans="12:12" x14ac:dyDescent="0.2">
      <c r="L4115" s="42">
        <v>4104</v>
      </c>
    </row>
    <row r="4116" spans="12:12" x14ac:dyDescent="0.2">
      <c r="L4116" s="42">
        <v>4105</v>
      </c>
    </row>
    <row r="4117" spans="12:12" x14ac:dyDescent="0.2">
      <c r="L4117" s="42">
        <v>4106</v>
      </c>
    </row>
    <row r="4118" spans="12:12" x14ac:dyDescent="0.2">
      <c r="L4118" s="42">
        <v>4107</v>
      </c>
    </row>
    <row r="4119" spans="12:12" x14ac:dyDescent="0.2">
      <c r="L4119" s="42">
        <v>4108</v>
      </c>
    </row>
    <row r="4120" spans="12:12" x14ac:dyDescent="0.2">
      <c r="L4120" s="42">
        <v>4109</v>
      </c>
    </row>
    <row r="4121" spans="12:12" x14ac:dyDescent="0.2">
      <c r="L4121" s="42">
        <v>4110</v>
      </c>
    </row>
    <row r="4122" spans="12:12" x14ac:dyDescent="0.2">
      <c r="L4122" s="42">
        <v>4111</v>
      </c>
    </row>
    <row r="4123" spans="12:12" x14ac:dyDescent="0.2">
      <c r="L4123" s="42">
        <v>4112</v>
      </c>
    </row>
    <row r="4124" spans="12:12" x14ac:dyDescent="0.2">
      <c r="L4124" s="42">
        <v>4113</v>
      </c>
    </row>
    <row r="4125" spans="12:12" x14ac:dyDescent="0.2">
      <c r="L4125" s="42">
        <v>4114</v>
      </c>
    </row>
    <row r="4126" spans="12:12" x14ac:dyDescent="0.2">
      <c r="L4126" s="42">
        <v>4115</v>
      </c>
    </row>
    <row r="4127" spans="12:12" x14ac:dyDescent="0.2">
      <c r="L4127" s="42">
        <v>4116</v>
      </c>
    </row>
    <row r="4128" spans="12:12" x14ac:dyDescent="0.2">
      <c r="L4128" s="42">
        <v>4117</v>
      </c>
    </row>
    <row r="4129" spans="12:12" x14ac:dyDescent="0.2">
      <c r="L4129" s="42">
        <v>4118</v>
      </c>
    </row>
    <row r="4130" spans="12:12" x14ac:dyDescent="0.2">
      <c r="L4130" s="42">
        <v>4119</v>
      </c>
    </row>
    <row r="4131" spans="12:12" x14ac:dyDescent="0.2">
      <c r="L4131" s="42">
        <v>4120</v>
      </c>
    </row>
    <row r="4132" spans="12:12" x14ac:dyDescent="0.2">
      <c r="L4132" s="42">
        <v>4121</v>
      </c>
    </row>
    <row r="4133" spans="12:12" x14ac:dyDescent="0.2">
      <c r="L4133" s="42">
        <v>4122</v>
      </c>
    </row>
    <row r="4134" spans="12:12" x14ac:dyDescent="0.2">
      <c r="L4134" s="42">
        <v>4123</v>
      </c>
    </row>
    <row r="4135" spans="12:12" x14ac:dyDescent="0.2">
      <c r="L4135" s="42">
        <v>4124</v>
      </c>
    </row>
    <row r="4136" spans="12:12" x14ac:dyDescent="0.2">
      <c r="L4136" s="42">
        <v>4125</v>
      </c>
    </row>
    <row r="4137" spans="12:12" x14ac:dyDescent="0.2">
      <c r="L4137" s="42">
        <v>4126</v>
      </c>
    </row>
    <row r="4138" spans="12:12" x14ac:dyDescent="0.2">
      <c r="L4138" s="42">
        <v>4127</v>
      </c>
    </row>
    <row r="4139" spans="12:12" x14ac:dyDescent="0.2">
      <c r="L4139" s="42">
        <v>4128</v>
      </c>
    </row>
    <row r="4140" spans="12:12" x14ac:dyDescent="0.2">
      <c r="L4140" s="42">
        <v>4129</v>
      </c>
    </row>
    <row r="4141" spans="12:12" x14ac:dyDescent="0.2">
      <c r="L4141" s="42">
        <v>4130</v>
      </c>
    </row>
    <row r="4142" spans="12:12" x14ac:dyDescent="0.2">
      <c r="L4142" s="42">
        <v>4131</v>
      </c>
    </row>
    <row r="4143" spans="12:12" x14ac:dyDescent="0.2">
      <c r="L4143" s="42">
        <v>4132</v>
      </c>
    </row>
    <row r="4144" spans="12:12" x14ac:dyDescent="0.2">
      <c r="L4144" s="42">
        <v>4133</v>
      </c>
    </row>
    <row r="4145" spans="12:12" x14ac:dyDescent="0.2">
      <c r="L4145" s="42">
        <v>4134</v>
      </c>
    </row>
    <row r="4146" spans="12:12" x14ac:dyDescent="0.2">
      <c r="L4146" s="42">
        <v>4135</v>
      </c>
    </row>
    <row r="4147" spans="12:12" x14ac:dyDescent="0.2">
      <c r="L4147" s="42">
        <v>4136</v>
      </c>
    </row>
    <row r="4148" spans="12:12" x14ac:dyDescent="0.2">
      <c r="L4148" s="42">
        <v>4137</v>
      </c>
    </row>
    <row r="4149" spans="12:12" x14ac:dyDescent="0.2">
      <c r="L4149" s="42">
        <v>4138</v>
      </c>
    </row>
    <row r="4150" spans="12:12" x14ac:dyDescent="0.2">
      <c r="L4150" s="42">
        <v>4139</v>
      </c>
    </row>
    <row r="4151" spans="12:12" x14ac:dyDescent="0.2">
      <c r="L4151" s="42">
        <v>4140</v>
      </c>
    </row>
    <row r="4152" spans="12:12" x14ac:dyDescent="0.2">
      <c r="L4152" s="42">
        <v>4141</v>
      </c>
    </row>
    <row r="4153" spans="12:12" x14ac:dyDescent="0.2">
      <c r="L4153" s="42">
        <v>4142</v>
      </c>
    </row>
    <row r="4154" spans="12:12" x14ac:dyDescent="0.2">
      <c r="L4154" s="42">
        <v>4143</v>
      </c>
    </row>
    <row r="4155" spans="12:12" x14ac:dyDescent="0.2">
      <c r="L4155" s="42">
        <v>4144</v>
      </c>
    </row>
    <row r="4156" spans="12:12" x14ac:dyDescent="0.2">
      <c r="L4156" s="42">
        <v>4145</v>
      </c>
    </row>
    <row r="4157" spans="12:12" x14ac:dyDescent="0.2">
      <c r="L4157" s="42">
        <v>4146</v>
      </c>
    </row>
    <row r="4158" spans="12:12" x14ac:dyDescent="0.2">
      <c r="L4158" s="42">
        <v>4147</v>
      </c>
    </row>
    <row r="4159" spans="12:12" x14ac:dyDescent="0.2">
      <c r="L4159" s="42">
        <v>4148</v>
      </c>
    </row>
    <row r="4160" spans="12:12" x14ac:dyDescent="0.2">
      <c r="L4160" s="42">
        <v>4149</v>
      </c>
    </row>
    <row r="4161" spans="12:12" x14ac:dyDescent="0.2">
      <c r="L4161" s="42">
        <v>4150</v>
      </c>
    </row>
    <row r="4162" spans="12:12" x14ac:dyDescent="0.2">
      <c r="L4162" s="42">
        <v>4151</v>
      </c>
    </row>
    <row r="4163" spans="12:12" x14ac:dyDescent="0.2">
      <c r="L4163" s="42">
        <v>4152</v>
      </c>
    </row>
    <row r="4164" spans="12:12" x14ac:dyDescent="0.2">
      <c r="L4164" s="42">
        <v>4153</v>
      </c>
    </row>
    <row r="4165" spans="12:12" x14ac:dyDescent="0.2">
      <c r="L4165" s="42">
        <v>4154</v>
      </c>
    </row>
    <row r="4166" spans="12:12" x14ac:dyDescent="0.2">
      <c r="L4166" s="42">
        <v>4155</v>
      </c>
    </row>
    <row r="4167" spans="12:12" x14ac:dyDescent="0.2">
      <c r="L4167" s="42">
        <v>4156</v>
      </c>
    </row>
    <row r="4168" spans="12:12" x14ac:dyDescent="0.2">
      <c r="L4168" s="42">
        <v>4157</v>
      </c>
    </row>
    <row r="4169" spans="12:12" x14ac:dyDescent="0.2">
      <c r="L4169" s="42">
        <v>4158</v>
      </c>
    </row>
    <row r="4170" spans="12:12" x14ac:dyDescent="0.2">
      <c r="L4170" s="42">
        <v>4159</v>
      </c>
    </row>
    <row r="4171" spans="12:12" x14ac:dyDescent="0.2">
      <c r="L4171" s="42">
        <v>4160</v>
      </c>
    </row>
    <row r="4172" spans="12:12" x14ac:dyDescent="0.2">
      <c r="L4172" s="42">
        <v>4161</v>
      </c>
    </row>
    <row r="4173" spans="12:12" x14ac:dyDescent="0.2">
      <c r="L4173" s="42">
        <v>4162</v>
      </c>
    </row>
    <row r="4174" spans="12:12" x14ac:dyDescent="0.2">
      <c r="L4174" s="42">
        <v>4163</v>
      </c>
    </row>
    <row r="4175" spans="12:12" x14ac:dyDescent="0.2">
      <c r="L4175" s="42">
        <v>4164</v>
      </c>
    </row>
    <row r="4176" spans="12:12" x14ac:dyDescent="0.2">
      <c r="L4176" s="42">
        <v>4165</v>
      </c>
    </row>
    <row r="4177" spans="12:12" x14ac:dyDescent="0.2">
      <c r="L4177" s="42">
        <v>4166</v>
      </c>
    </row>
    <row r="4178" spans="12:12" x14ac:dyDescent="0.2">
      <c r="L4178" s="42">
        <v>4167</v>
      </c>
    </row>
    <row r="4179" spans="12:12" x14ac:dyDescent="0.2">
      <c r="L4179" s="42">
        <v>4168</v>
      </c>
    </row>
    <row r="4180" spans="12:12" x14ac:dyDescent="0.2">
      <c r="L4180" s="42">
        <v>4169</v>
      </c>
    </row>
    <row r="4181" spans="12:12" x14ac:dyDescent="0.2">
      <c r="L4181" s="42">
        <v>4170</v>
      </c>
    </row>
    <row r="4182" spans="12:12" x14ac:dyDescent="0.2">
      <c r="L4182" s="42">
        <v>4171</v>
      </c>
    </row>
    <row r="4183" spans="12:12" x14ac:dyDescent="0.2">
      <c r="L4183" s="42">
        <v>4172</v>
      </c>
    </row>
    <row r="4184" spans="12:12" x14ac:dyDescent="0.2">
      <c r="L4184" s="42">
        <v>4173</v>
      </c>
    </row>
    <row r="4185" spans="12:12" x14ac:dyDescent="0.2">
      <c r="L4185" s="42">
        <v>4174</v>
      </c>
    </row>
    <row r="4186" spans="12:12" x14ac:dyDescent="0.2">
      <c r="L4186" s="42">
        <v>4175</v>
      </c>
    </row>
    <row r="4187" spans="12:12" x14ac:dyDescent="0.2">
      <c r="L4187" s="42">
        <v>4176</v>
      </c>
    </row>
    <row r="4188" spans="12:12" x14ac:dyDescent="0.2">
      <c r="L4188" s="42">
        <v>4177</v>
      </c>
    </row>
    <row r="4189" spans="12:12" x14ac:dyDescent="0.2">
      <c r="L4189" s="42">
        <v>4178</v>
      </c>
    </row>
    <row r="4190" spans="12:12" x14ac:dyDescent="0.2">
      <c r="L4190" s="42">
        <v>4179</v>
      </c>
    </row>
    <row r="4191" spans="12:12" x14ac:dyDescent="0.2">
      <c r="L4191" s="42">
        <v>4180</v>
      </c>
    </row>
    <row r="4192" spans="12:12" x14ac:dyDescent="0.2">
      <c r="L4192" s="42">
        <v>4181</v>
      </c>
    </row>
    <row r="4193" spans="12:12" x14ac:dyDescent="0.2">
      <c r="L4193" s="42">
        <v>4182</v>
      </c>
    </row>
    <row r="4194" spans="12:12" x14ac:dyDescent="0.2">
      <c r="L4194" s="42">
        <v>4183</v>
      </c>
    </row>
    <row r="4195" spans="12:12" x14ac:dyDescent="0.2">
      <c r="L4195" s="42">
        <v>4184</v>
      </c>
    </row>
    <row r="4196" spans="12:12" x14ac:dyDescent="0.2">
      <c r="L4196" s="42">
        <v>4185</v>
      </c>
    </row>
    <row r="4197" spans="12:12" x14ac:dyDescent="0.2">
      <c r="L4197" s="42">
        <v>4186</v>
      </c>
    </row>
    <row r="4198" spans="12:12" x14ac:dyDescent="0.2">
      <c r="L4198" s="42">
        <v>4187</v>
      </c>
    </row>
    <row r="4199" spans="12:12" x14ac:dyDescent="0.2">
      <c r="L4199" s="42">
        <v>4188</v>
      </c>
    </row>
    <row r="4200" spans="12:12" x14ac:dyDescent="0.2">
      <c r="L4200" s="42">
        <v>4189</v>
      </c>
    </row>
    <row r="4201" spans="12:12" x14ac:dyDescent="0.2">
      <c r="L4201" s="42">
        <v>4190</v>
      </c>
    </row>
    <row r="4202" spans="12:12" x14ac:dyDescent="0.2">
      <c r="L4202" s="42">
        <v>4191</v>
      </c>
    </row>
    <row r="4203" spans="12:12" x14ac:dyDescent="0.2">
      <c r="L4203" s="42">
        <v>4192</v>
      </c>
    </row>
    <row r="4204" spans="12:12" x14ac:dyDescent="0.2">
      <c r="L4204" s="42">
        <v>4193</v>
      </c>
    </row>
    <row r="4205" spans="12:12" x14ac:dyDescent="0.2">
      <c r="L4205" s="42">
        <v>4194</v>
      </c>
    </row>
    <row r="4206" spans="12:12" x14ac:dyDescent="0.2">
      <c r="L4206" s="42">
        <v>4195</v>
      </c>
    </row>
    <row r="4207" spans="12:12" x14ac:dyDescent="0.2">
      <c r="L4207" s="42">
        <v>4196</v>
      </c>
    </row>
    <row r="4208" spans="12:12" x14ac:dyDescent="0.2">
      <c r="L4208" s="42">
        <v>4197</v>
      </c>
    </row>
    <row r="4209" spans="12:12" x14ac:dyDescent="0.2">
      <c r="L4209" s="42">
        <v>4198</v>
      </c>
    </row>
    <row r="4210" spans="12:12" x14ac:dyDescent="0.2">
      <c r="L4210" s="42">
        <v>4199</v>
      </c>
    </row>
    <row r="4211" spans="12:12" x14ac:dyDescent="0.2">
      <c r="L4211" s="42">
        <v>4200</v>
      </c>
    </row>
    <row r="4212" spans="12:12" x14ac:dyDescent="0.2">
      <c r="L4212" s="42">
        <v>4201</v>
      </c>
    </row>
    <row r="4213" spans="12:12" x14ac:dyDescent="0.2">
      <c r="L4213" s="42">
        <v>4202</v>
      </c>
    </row>
    <row r="4214" spans="12:12" x14ac:dyDescent="0.2">
      <c r="L4214" s="42">
        <v>4203</v>
      </c>
    </row>
    <row r="4215" spans="12:12" x14ac:dyDescent="0.2">
      <c r="L4215" s="42">
        <v>4204</v>
      </c>
    </row>
    <row r="4216" spans="12:12" x14ac:dyDescent="0.2">
      <c r="L4216" s="42">
        <v>4205</v>
      </c>
    </row>
    <row r="4217" spans="12:12" x14ac:dyDescent="0.2">
      <c r="L4217" s="42">
        <v>4206</v>
      </c>
    </row>
    <row r="4218" spans="12:12" x14ac:dyDescent="0.2">
      <c r="L4218" s="42">
        <v>4207</v>
      </c>
    </row>
    <row r="4219" spans="12:12" x14ac:dyDescent="0.2">
      <c r="L4219" s="42">
        <v>4208</v>
      </c>
    </row>
    <row r="4220" spans="12:12" x14ac:dyDescent="0.2">
      <c r="L4220" s="42">
        <v>4209</v>
      </c>
    </row>
    <row r="4221" spans="12:12" x14ac:dyDescent="0.2">
      <c r="L4221" s="42">
        <v>4210</v>
      </c>
    </row>
    <row r="4222" spans="12:12" x14ac:dyDescent="0.2">
      <c r="L4222" s="42">
        <v>4211</v>
      </c>
    </row>
    <row r="4223" spans="12:12" x14ac:dyDescent="0.2">
      <c r="L4223" s="42">
        <v>4212</v>
      </c>
    </row>
    <row r="4224" spans="12:12" x14ac:dyDescent="0.2">
      <c r="L4224" s="42">
        <v>4213</v>
      </c>
    </row>
    <row r="4225" spans="12:12" x14ac:dyDescent="0.2">
      <c r="L4225" s="42">
        <v>4214</v>
      </c>
    </row>
    <row r="4226" spans="12:12" x14ac:dyDescent="0.2">
      <c r="L4226" s="42">
        <v>4215</v>
      </c>
    </row>
    <row r="4227" spans="12:12" x14ac:dyDescent="0.2">
      <c r="L4227" s="42">
        <v>4216</v>
      </c>
    </row>
    <row r="4228" spans="12:12" x14ac:dyDescent="0.2">
      <c r="L4228" s="42">
        <v>4217</v>
      </c>
    </row>
    <row r="4229" spans="12:12" x14ac:dyDescent="0.2">
      <c r="L4229" s="42">
        <v>4218</v>
      </c>
    </row>
    <row r="4230" spans="12:12" x14ac:dyDescent="0.2">
      <c r="L4230" s="42">
        <v>4219</v>
      </c>
    </row>
    <row r="4231" spans="12:12" x14ac:dyDescent="0.2">
      <c r="L4231" s="42">
        <v>4220</v>
      </c>
    </row>
    <row r="4232" spans="12:12" x14ac:dyDescent="0.2">
      <c r="L4232" s="42">
        <v>4221</v>
      </c>
    </row>
    <row r="4233" spans="12:12" x14ac:dyDescent="0.2">
      <c r="L4233" s="42">
        <v>4222</v>
      </c>
    </row>
    <row r="4234" spans="12:12" x14ac:dyDescent="0.2">
      <c r="L4234" s="42">
        <v>4223</v>
      </c>
    </row>
    <row r="4235" spans="12:12" x14ac:dyDescent="0.2">
      <c r="L4235" s="42">
        <v>4224</v>
      </c>
    </row>
    <row r="4236" spans="12:12" x14ac:dyDescent="0.2">
      <c r="L4236" s="42">
        <v>4225</v>
      </c>
    </row>
    <row r="4237" spans="12:12" x14ac:dyDescent="0.2">
      <c r="L4237" s="42">
        <v>4226</v>
      </c>
    </row>
    <row r="4238" spans="12:12" x14ac:dyDescent="0.2">
      <c r="L4238" s="42">
        <v>4227</v>
      </c>
    </row>
    <row r="4239" spans="12:12" x14ac:dyDescent="0.2">
      <c r="L4239" s="42">
        <v>4228</v>
      </c>
    </row>
    <row r="4240" spans="12:12" x14ac:dyDescent="0.2">
      <c r="L4240" s="42">
        <v>4229</v>
      </c>
    </row>
    <row r="4241" spans="12:12" x14ac:dyDescent="0.2">
      <c r="L4241" s="42">
        <v>4230</v>
      </c>
    </row>
    <row r="4242" spans="12:12" x14ac:dyDescent="0.2">
      <c r="L4242" s="42">
        <v>4231</v>
      </c>
    </row>
    <row r="4243" spans="12:12" x14ac:dyDescent="0.2">
      <c r="L4243" s="42">
        <v>4232</v>
      </c>
    </row>
    <row r="4244" spans="12:12" x14ac:dyDescent="0.2">
      <c r="L4244" s="42">
        <v>4233</v>
      </c>
    </row>
    <row r="4245" spans="12:12" x14ac:dyDescent="0.2">
      <c r="L4245" s="42">
        <v>4234</v>
      </c>
    </row>
    <row r="4246" spans="12:12" x14ac:dyDescent="0.2">
      <c r="L4246" s="42">
        <v>4235</v>
      </c>
    </row>
    <row r="4247" spans="12:12" x14ac:dyDescent="0.2">
      <c r="L4247" s="42">
        <v>4236</v>
      </c>
    </row>
    <row r="4248" spans="12:12" x14ac:dyDescent="0.2">
      <c r="L4248" s="42">
        <v>4237</v>
      </c>
    </row>
    <row r="4249" spans="12:12" x14ac:dyDescent="0.2">
      <c r="L4249" s="42">
        <v>4238</v>
      </c>
    </row>
    <row r="4250" spans="12:12" x14ac:dyDescent="0.2">
      <c r="L4250" s="42">
        <v>4239</v>
      </c>
    </row>
    <row r="4251" spans="12:12" x14ac:dyDescent="0.2">
      <c r="L4251" s="42">
        <v>4240</v>
      </c>
    </row>
    <row r="4252" spans="12:12" x14ac:dyDescent="0.2">
      <c r="L4252" s="42">
        <v>4241</v>
      </c>
    </row>
    <row r="4253" spans="12:12" x14ac:dyDescent="0.2">
      <c r="L4253" s="42">
        <v>4242</v>
      </c>
    </row>
    <row r="4254" spans="12:12" x14ac:dyDescent="0.2">
      <c r="L4254" s="42">
        <v>4243</v>
      </c>
    </row>
    <row r="4255" spans="12:12" x14ac:dyDescent="0.2">
      <c r="L4255" s="42">
        <v>4244</v>
      </c>
    </row>
    <row r="4256" spans="12:12" x14ac:dyDescent="0.2">
      <c r="L4256" s="42">
        <v>4245</v>
      </c>
    </row>
    <row r="4257" spans="12:12" x14ac:dyDescent="0.2">
      <c r="L4257" s="42">
        <v>4246</v>
      </c>
    </row>
    <row r="4258" spans="12:12" x14ac:dyDescent="0.2">
      <c r="L4258" s="42">
        <v>4247</v>
      </c>
    </row>
    <row r="4259" spans="12:12" x14ac:dyDescent="0.2">
      <c r="L4259" s="42">
        <v>4248</v>
      </c>
    </row>
    <row r="4260" spans="12:12" x14ac:dyDescent="0.2">
      <c r="L4260" s="42">
        <v>4249</v>
      </c>
    </row>
    <row r="4261" spans="12:12" x14ac:dyDescent="0.2">
      <c r="L4261" s="42">
        <v>4250</v>
      </c>
    </row>
    <row r="4262" spans="12:12" x14ac:dyDescent="0.2">
      <c r="L4262" s="42">
        <v>4251</v>
      </c>
    </row>
    <row r="4263" spans="12:12" x14ac:dyDescent="0.2">
      <c r="L4263" s="42">
        <v>4252</v>
      </c>
    </row>
    <row r="4264" spans="12:12" x14ac:dyDescent="0.2">
      <c r="L4264" s="42">
        <v>4253</v>
      </c>
    </row>
    <row r="4265" spans="12:12" x14ac:dyDescent="0.2">
      <c r="L4265" s="42">
        <v>4254</v>
      </c>
    </row>
    <row r="4266" spans="12:12" x14ac:dyDescent="0.2">
      <c r="L4266" s="42">
        <v>4255</v>
      </c>
    </row>
    <row r="4267" spans="12:12" x14ac:dyDescent="0.2">
      <c r="L4267" s="42">
        <v>4256</v>
      </c>
    </row>
    <row r="4268" spans="12:12" x14ac:dyDescent="0.2">
      <c r="L4268" s="42">
        <v>4257</v>
      </c>
    </row>
    <row r="4269" spans="12:12" x14ac:dyDescent="0.2">
      <c r="L4269" s="42">
        <v>4258</v>
      </c>
    </row>
    <row r="4270" spans="12:12" x14ac:dyDescent="0.2">
      <c r="L4270" s="42">
        <v>4259</v>
      </c>
    </row>
    <row r="4271" spans="12:12" x14ac:dyDescent="0.2">
      <c r="L4271" s="42">
        <v>4260</v>
      </c>
    </row>
    <row r="4272" spans="12:12" x14ac:dyDescent="0.2">
      <c r="L4272" s="42">
        <v>4261</v>
      </c>
    </row>
    <row r="4273" spans="12:12" x14ac:dyDescent="0.2">
      <c r="L4273" s="42">
        <v>4262</v>
      </c>
    </row>
    <row r="4274" spans="12:12" x14ac:dyDescent="0.2">
      <c r="L4274" s="42">
        <v>4263</v>
      </c>
    </row>
    <row r="4275" spans="12:12" x14ac:dyDescent="0.2">
      <c r="L4275" s="42">
        <v>4264</v>
      </c>
    </row>
    <row r="4276" spans="12:12" x14ac:dyDescent="0.2">
      <c r="L4276" s="42">
        <v>4265</v>
      </c>
    </row>
    <row r="4277" spans="12:12" x14ac:dyDescent="0.2">
      <c r="L4277" s="42">
        <v>4266</v>
      </c>
    </row>
    <row r="4278" spans="12:12" x14ac:dyDescent="0.2">
      <c r="L4278" s="42">
        <v>4267</v>
      </c>
    </row>
    <row r="4279" spans="12:12" x14ac:dyDescent="0.2">
      <c r="L4279" s="42">
        <v>4268</v>
      </c>
    </row>
    <row r="4280" spans="12:12" x14ac:dyDescent="0.2">
      <c r="L4280" s="42">
        <v>4269</v>
      </c>
    </row>
    <row r="4281" spans="12:12" x14ac:dyDescent="0.2">
      <c r="L4281" s="42">
        <v>4270</v>
      </c>
    </row>
    <row r="4282" spans="12:12" x14ac:dyDescent="0.2">
      <c r="L4282" s="42">
        <v>4271</v>
      </c>
    </row>
    <row r="4283" spans="12:12" x14ac:dyDescent="0.2">
      <c r="L4283" s="42">
        <v>4272</v>
      </c>
    </row>
    <row r="4284" spans="12:12" x14ac:dyDescent="0.2">
      <c r="L4284" s="42">
        <v>4273</v>
      </c>
    </row>
    <row r="4285" spans="12:12" x14ac:dyDescent="0.2">
      <c r="L4285" s="42">
        <v>4274</v>
      </c>
    </row>
    <row r="4286" spans="12:12" x14ac:dyDescent="0.2">
      <c r="L4286" s="42">
        <v>4275</v>
      </c>
    </row>
    <row r="4287" spans="12:12" x14ac:dyDescent="0.2">
      <c r="L4287" s="42">
        <v>4276</v>
      </c>
    </row>
    <row r="4288" spans="12:12" x14ac:dyDescent="0.2">
      <c r="L4288" s="42">
        <v>4277</v>
      </c>
    </row>
    <row r="4289" spans="12:12" x14ac:dyDescent="0.2">
      <c r="L4289" s="42">
        <v>4278</v>
      </c>
    </row>
    <row r="4290" spans="12:12" x14ac:dyDescent="0.2">
      <c r="L4290" s="42">
        <v>4279</v>
      </c>
    </row>
    <row r="4291" spans="12:12" x14ac:dyDescent="0.2">
      <c r="L4291" s="42">
        <v>4280</v>
      </c>
    </row>
    <row r="4292" spans="12:12" x14ac:dyDescent="0.2">
      <c r="L4292" s="42">
        <v>4281</v>
      </c>
    </row>
    <row r="4293" spans="12:12" x14ac:dyDescent="0.2">
      <c r="L4293" s="42">
        <v>4282</v>
      </c>
    </row>
    <row r="4294" spans="12:12" x14ac:dyDescent="0.2">
      <c r="L4294" s="42">
        <v>4283</v>
      </c>
    </row>
    <row r="4295" spans="12:12" x14ac:dyDescent="0.2">
      <c r="L4295" s="42">
        <v>4284</v>
      </c>
    </row>
    <row r="4296" spans="12:12" x14ac:dyDescent="0.2">
      <c r="L4296" s="42">
        <v>4285</v>
      </c>
    </row>
    <row r="4297" spans="12:12" x14ac:dyDescent="0.2">
      <c r="L4297" s="42">
        <v>4286</v>
      </c>
    </row>
    <row r="4298" spans="12:12" x14ac:dyDescent="0.2">
      <c r="L4298" s="42">
        <v>4287</v>
      </c>
    </row>
    <row r="4299" spans="12:12" x14ac:dyDescent="0.2">
      <c r="L4299" s="42">
        <v>4288</v>
      </c>
    </row>
    <row r="4300" spans="12:12" x14ac:dyDescent="0.2">
      <c r="L4300" s="42">
        <v>4289</v>
      </c>
    </row>
    <row r="4301" spans="12:12" x14ac:dyDescent="0.2">
      <c r="L4301" s="42">
        <v>4290</v>
      </c>
    </row>
    <row r="4302" spans="12:12" x14ac:dyDescent="0.2">
      <c r="L4302" s="42">
        <v>4291</v>
      </c>
    </row>
    <row r="4303" spans="12:12" x14ac:dyDescent="0.2">
      <c r="L4303" s="42">
        <v>4292</v>
      </c>
    </row>
    <row r="4304" spans="12:12" x14ac:dyDescent="0.2">
      <c r="L4304" s="42">
        <v>4293</v>
      </c>
    </row>
    <row r="4305" spans="12:12" x14ac:dyDescent="0.2">
      <c r="L4305" s="42">
        <v>4294</v>
      </c>
    </row>
    <row r="4306" spans="12:12" x14ac:dyDescent="0.2">
      <c r="L4306" s="42">
        <v>4295</v>
      </c>
    </row>
    <row r="4307" spans="12:12" x14ac:dyDescent="0.2">
      <c r="L4307" s="42">
        <v>4296</v>
      </c>
    </row>
    <row r="4308" spans="12:12" x14ac:dyDescent="0.2">
      <c r="L4308" s="42">
        <v>4297</v>
      </c>
    </row>
    <row r="4309" spans="12:12" x14ac:dyDescent="0.2">
      <c r="L4309" s="42">
        <v>4298</v>
      </c>
    </row>
    <row r="4310" spans="12:12" x14ac:dyDescent="0.2">
      <c r="L4310" s="42">
        <v>4299</v>
      </c>
    </row>
    <row r="4311" spans="12:12" x14ac:dyDescent="0.2">
      <c r="L4311" s="42">
        <v>4300</v>
      </c>
    </row>
    <row r="4312" spans="12:12" x14ac:dyDescent="0.2">
      <c r="L4312" s="42">
        <v>4301</v>
      </c>
    </row>
    <row r="4313" spans="12:12" x14ac:dyDescent="0.2">
      <c r="L4313" s="42">
        <v>4302</v>
      </c>
    </row>
    <row r="4314" spans="12:12" x14ac:dyDescent="0.2">
      <c r="L4314" s="42">
        <v>4303</v>
      </c>
    </row>
    <row r="4315" spans="12:12" x14ac:dyDescent="0.2">
      <c r="L4315" s="42">
        <v>4304</v>
      </c>
    </row>
    <row r="4316" spans="12:12" x14ac:dyDescent="0.2">
      <c r="L4316" s="42">
        <v>4305</v>
      </c>
    </row>
    <row r="4317" spans="12:12" x14ac:dyDescent="0.2">
      <c r="L4317" s="42">
        <v>4306</v>
      </c>
    </row>
    <row r="4318" spans="12:12" x14ac:dyDescent="0.2">
      <c r="L4318" s="42">
        <v>4307</v>
      </c>
    </row>
    <row r="4319" spans="12:12" x14ac:dyDescent="0.2">
      <c r="L4319" s="42">
        <v>4308</v>
      </c>
    </row>
    <row r="4320" spans="12:12" x14ac:dyDescent="0.2">
      <c r="L4320" s="42">
        <v>4309</v>
      </c>
    </row>
    <row r="4321" spans="12:12" x14ac:dyDescent="0.2">
      <c r="L4321" s="42">
        <v>4310</v>
      </c>
    </row>
    <row r="4322" spans="12:12" x14ac:dyDescent="0.2">
      <c r="L4322" s="42">
        <v>4311</v>
      </c>
    </row>
    <row r="4323" spans="12:12" x14ac:dyDescent="0.2">
      <c r="L4323" s="42">
        <v>4312</v>
      </c>
    </row>
    <row r="4324" spans="12:12" x14ac:dyDescent="0.2">
      <c r="L4324" s="42">
        <v>4313</v>
      </c>
    </row>
    <row r="4325" spans="12:12" x14ac:dyDescent="0.2">
      <c r="L4325" s="42">
        <v>4314</v>
      </c>
    </row>
    <row r="4326" spans="12:12" x14ac:dyDescent="0.2">
      <c r="L4326" s="42">
        <v>4315</v>
      </c>
    </row>
    <row r="4327" spans="12:12" x14ac:dyDescent="0.2">
      <c r="L4327" s="42">
        <v>4316</v>
      </c>
    </row>
    <row r="4328" spans="12:12" x14ac:dyDescent="0.2">
      <c r="L4328" s="42">
        <v>4317</v>
      </c>
    </row>
    <row r="4329" spans="12:12" x14ac:dyDescent="0.2">
      <c r="L4329" s="42">
        <v>4318</v>
      </c>
    </row>
    <row r="4330" spans="12:12" x14ac:dyDescent="0.2">
      <c r="L4330" s="42">
        <v>4319</v>
      </c>
    </row>
    <row r="4331" spans="12:12" x14ac:dyDescent="0.2">
      <c r="L4331" s="42">
        <v>4320</v>
      </c>
    </row>
    <row r="4332" spans="12:12" x14ac:dyDescent="0.2">
      <c r="L4332" s="42">
        <v>4321</v>
      </c>
    </row>
    <row r="4333" spans="12:12" x14ac:dyDescent="0.2">
      <c r="L4333" s="42">
        <v>4322</v>
      </c>
    </row>
    <row r="4334" spans="12:12" x14ac:dyDescent="0.2">
      <c r="L4334" s="42">
        <v>4323</v>
      </c>
    </row>
    <row r="4335" spans="12:12" x14ac:dyDescent="0.2">
      <c r="L4335" s="42">
        <v>4324</v>
      </c>
    </row>
    <row r="4336" spans="12:12" x14ac:dyDescent="0.2">
      <c r="L4336" s="42">
        <v>4325</v>
      </c>
    </row>
    <row r="4337" spans="12:12" x14ac:dyDescent="0.2">
      <c r="L4337" s="42">
        <v>4326</v>
      </c>
    </row>
    <row r="4338" spans="12:12" x14ac:dyDescent="0.2">
      <c r="L4338" s="42">
        <v>4327</v>
      </c>
    </row>
    <row r="4339" spans="12:12" x14ac:dyDescent="0.2">
      <c r="L4339" s="42">
        <v>4328</v>
      </c>
    </row>
    <row r="4340" spans="12:12" x14ac:dyDescent="0.2">
      <c r="L4340" s="42">
        <v>4329</v>
      </c>
    </row>
    <row r="4341" spans="12:12" x14ac:dyDescent="0.2">
      <c r="L4341" s="42">
        <v>4330</v>
      </c>
    </row>
    <row r="4342" spans="12:12" x14ac:dyDescent="0.2">
      <c r="L4342" s="42">
        <v>4331</v>
      </c>
    </row>
    <row r="4343" spans="12:12" x14ac:dyDescent="0.2">
      <c r="L4343" s="42">
        <v>4332</v>
      </c>
    </row>
    <row r="4344" spans="12:12" x14ac:dyDescent="0.2">
      <c r="L4344" s="42">
        <v>4333</v>
      </c>
    </row>
    <row r="4345" spans="12:12" x14ac:dyDescent="0.2">
      <c r="L4345" s="42">
        <v>4334</v>
      </c>
    </row>
    <row r="4346" spans="12:12" x14ac:dyDescent="0.2">
      <c r="L4346" s="42">
        <v>4335</v>
      </c>
    </row>
    <row r="4347" spans="12:12" x14ac:dyDescent="0.2">
      <c r="L4347" s="42">
        <v>4336</v>
      </c>
    </row>
    <row r="4348" spans="12:12" x14ac:dyDescent="0.2">
      <c r="L4348" s="42">
        <v>4337</v>
      </c>
    </row>
    <row r="4349" spans="12:12" x14ac:dyDescent="0.2">
      <c r="L4349" s="42">
        <v>4338</v>
      </c>
    </row>
    <row r="4350" spans="12:12" x14ac:dyDescent="0.2">
      <c r="L4350" s="42">
        <v>4339</v>
      </c>
    </row>
    <row r="4351" spans="12:12" x14ac:dyDescent="0.2">
      <c r="L4351" s="42">
        <v>4340</v>
      </c>
    </row>
    <row r="4352" spans="12:12" x14ac:dyDescent="0.2">
      <c r="L4352" s="42">
        <v>4341</v>
      </c>
    </row>
    <row r="4353" spans="12:12" x14ac:dyDescent="0.2">
      <c r="L4353" s="42">
        <v>4342</v>
      </c>
    </row>
    <row r="4354" spans="12:12" x14ac:dyDescent="0.2">
      <c r="L4354" s="42">
        <v>4343</v>
      </c>
    </row>
    <row r="4355" spans="12:12" x14ac:dyDescent="0.2">
      <c r="L4355" s="42">
        <v>4344</v>
      </c>
    </row>
    <row r="4356" spans="12:12" x14ac:dyDescent="0.2">
      <c r="L4356" s="42">
        <v>4345</v>
      </c>
    </row>
    <row r="4357" spans="12:12" x14ac:dyDescent="0.2">
      <c r="L4357" s="42">
        <v>4346</v>
      </c>
    </row>
    <row r="4358" spans="12:12" x14ac:dyDescent="0.2">
      <c r="L4358" s="42">
        <v>4347</v>
      </c>
    </row>
    <row r="4359" spans="12:12" x14ac:dyDescent="0.2">
      <c r="L4359" s="42">
        <v>4348</v>
      </c>
    </row>
    <row r="4360" spans="12:12" x14ac:dyDescent="0.2">
      <c r="L4360" s="42">
        <v>4349</v>
      </c>
    </row>
    <row r="4361" spans="12:12" x14ac:dyDescent="0.2">
      <c r="L4361" s="42">
        <v>4350</v>
      </c>
    </row>
    <row r="4362" spans="12:12" x14ac:dyDescent="0.2">
      <c r="L4362" s="42">
        <v>4351</v>
      </c>
    </row>
    <row r="4363" spans="12:12" x14ac:dyDescent="0.2">
      <c r="L4363" s="42">
        <v>4352</v>
      </c>
    </row>
    <row r="4364" spans="12:12" x14ac:dyDescent="0.2">
      <c r="L4364" s="42">
        <v>4353</v>
      </c>
    </row>
    <row r="4365" spans="12:12" x14ac:dyDescent="0.2">
      <c r="L4365" s="42">
        <v>4354</v>
      </c>
    </row>
    <row r="4366" spans="12:12" x14ac:dyDescent="0.2">
      <c r="L4366" s="42">
        <v>4355</v>
      </c>
    </row>
    <row r="4367" spans="12:12" x14ac:dyDescent="0.2">
      <c r="L4367" s="42">
        <v>4356</v>
      </c>
    </row>
    <row r="4368" spans="12:12" x14ac:dyDescent="0.2">
      <c r="L4368" s="42">
        <v>4357</v>
      </c>
    </row>
    <row r="4369" spans="12:12" x14ac:dyDescent="0.2">
      <c r="L4369" s="42">
        <v>4358</v>
      </c>
    </row>
    <row r="4370" spans="12:12" x14ac:dyDescent="0.2">
      <c r="L4370" s="42">
        <v>4359</v>
      </c>
    </row>
    <row r="4371" spans="12:12" x14ac:dyDescent="0.2">
      <c r="L4371" s="42">
        <v>4360</v>
      </c>
    </row>
    <row r="4372" spans="12:12" x14ac:dyDescent="0.2">
      <c r="L4372" s="42">
        <v>4361</v>
      </c>
    </row>
    <row r="4373" spans="12:12" x14ac:dyDescent="0.2">
      <c r="L4373" s="42">
        <v>4362</v>
      </c>
    </row>
    <row r="4374" spans="12:12" x14ac:dyDescent="0.2">
      <c r="L4374" s="42">
        <v>4363</v>
      </c>
    </row>
    <row r="4375" spans="12:12" x14ac:dyDescent="0.2">
      <c r="L4375" s="42">
        <v>4364</v>
      </c>
    </row>
    <row r="4376" spans="12:12" x14ac:dyDescent="0.2">
      <c r="L4376" s="42">
        <v>4365</v>
      </c>
    </row>
    <row r="4377" spans="12:12" x14ac:dyDescent="0.2">
      <c r="L4377" s="42">
        <v>4366</v>
      </c>
    </row>
    <row r="4378" spans="12:12" x14ac:dyDescent="0.2">
      <c r="L4378" s="42">
        <v>4367</v>
      </c>
    </row>
    <row r="4379" spans="12:12" x14ac:dyDescent="0.2">
      <c r="L4379" s="42">
        <v>4368</v>
      </c>
    </row>
    <row r="4380" spans="12:12" x14ac:dyDescent="0.2">
      <c r="L4380" s="42">
        <v>4369</v>
      </c>
    </row>
    <row r="4381" spans="12:12" x14ac:dyDescent="0.2">
      <c r="L4381" s="42">
        <v>4370</v>
      </c>
    </row>
    <row r="4382" spans="12:12" x14ac:dyDescent="0.2">
      <c r="L4382" s="42">
        <v>4371</v>
      </c>
    </row>
    <row r="4383" spans="12:12" x14ac:dyDescent="0.2">
      <c r="L4383" s="42">
        <v>4372</v>
      </c>
    </row>
    <row r="4384" spans="12:12" x14ac:dyDescent="0.2">
      <c r="L4384" s="42">
        <v>4373</v>
      </c>
    </row>
    <row r="4385" spans="12:12" x14ac:dyDescent="0.2">
      <c r="L4385" s="42">
        <v>4374</v>
      </c>
    </row>
    <row r="4386" spans="12:12" x14ac:dyDescent="0.2">
      <c r="L4386" s="42">
        <v>4375</v>
      </c>
    </row>
    <row r="4387" spans="12:12" x14ac:dyDescent="0.2">
      <c r="L4387" s="42">
        <v>4376</v>
      </c>
    </row>
    <row r="4388" spans="12:12" x14ac:dyDescent="0.2">
      <c r="L4388" s="42">
        <v>4377</v>
      </c>
    </row>
    <row r="4389" spans="12:12" x14ac:dyDescent="0.2">
      <c r="L4389" s="42">
        <v>4378</v>
      </c>
    </row>
    <row r="4390" spans="12:12" x14ac:dyDescent="0.2">
      <c r="L4390" s="42">
        <v>4379</v>
      </c>
    </row>
    <row r="4391" spans="12:12" x14ac:dyDescent="0.2">
      <c r="L4391" s="42">
        <v>4380</v>
      </c>
    </row>
    <row r="4392" spans="12:12" x14ac:dyDescent="0.2">
      <c r="L4392" s="42">
        <v>4381</v>
      </c>
    </row>
    <row r="4393" spans="12:12" x14ac:dyDescent="0.2">
      <c r="L4393" s="42">
        <v>4382</v>
      </c>
    </row>
    <row r="4394" spans="12:12" x14ac:dyDescent="0.2">
      <c r="L4394" s="42">
        <v>4383</v>
      </c>
    </row>
    <row r="4395" spans="12:12" x14ac:dyDescent="0.2">
      <c r="L4395" s="42">
        <v>4384</v>
      </c>
    </row>
    <row r="4396" spans="12:12" x14ac:dyDescent="0.2">
      <c r="L4396" s="42">
        <v>4385</v>
      </c>
    </row>
    <row r="4397" spans="12:12" x14ac:dyDescent="0.2">
      <c r="L4397" s="42">
        <v>4386</v>
      </c>
    </row>
    <row r="4398" spans="12:12" x14ac:dyDescent="0.2">
      <c r="L4398" s="42">
        <v>4387</v>
      </c>
    </row>
    <row r="4399" spans="12:12" x14ac:dyDescent="0.2">
      <c r="L4399" s="42">
        <v>4388</v>
      </c>
    </row>
    <row r="4400" spans="12:12" x14ac:dyDescent="0.2">
      <c r="L4400" s="42">
        <v>4389</v>
      </c>
    </row>
    <row r="4401" spans="12:12" x14ac:dyDescent="0.2">
      <c r="L4401" s="42">
        <v>4390</v>
      </c>
    </row>
    <row r="4402" spans="12:12" x14ac:dyDescent="0.2">
      <c r="L4402" s="42">
        <v>4391</v>
      </c>
    </row>
    <row r="4403" spans="12:12" x14ac:dyDescent="0.2">
      <c r="L4403" s="42">
        <v>4392</v>
      </c>
    </row>
    <row r="4404" spans="12:12" x14ac:dyDescent="0.2">
      <c r="L4404" s="42">
        <v>4393</v>
      </c>
    </row>
    <row r="4405" spans="12:12" x14ac:dyDescent="0.2">
      <c r="L4405" s="42">
        <v>4394</v>
      </c>
    </row>
    <row r="4406" spans="12:12" x14ac:dyDescent="0.2">
      <c r="L4406" s="42">
        <v>4395</v>
      </c>
    </row>
    <row r="4407" spans="12:12" x14ac:dyDescent="0.2">
      <c r="L4407" s="42">
        <v>4396</v>
      </c>
    </row>
    <row r="4408" spans="12:12" x14ac:dyDescent="0.2">
      <c r="L4408" s="42">
        <v>4397</v>
      </c>
    </row>
    <row r="4409" spans="12:12" x14ac:dyDescent="0.2">
      <c r="L4409" s="42">
        <v>4398</v>
      </c>
    </row>
    <row r="4410" spans="12:12" x14ac:dyDescent="0.2">
      <c r="L4410" s="42">
        <v>4399</v>
      </c>
    </row>
    <row r="4411" spans="12:12" x14ac:dyDescent="0.2">
      <c r="L4411" s="42">
        <v>4400</v>
      </c>
    </row>
    <row r="4412" spans="12:12" x14ac:dyDescent="0.2">
      <c r="L4412" s="42">
        <v>4401</v>
      </c>
    </row>
    <row r="4413" spans="12:12" x14ac:dyDescent="0.2">
      <c r="L4413" s="42">
        <v>4402</v>
      </c>
    </row>
    <row r="4414" spans="12:12" x14ac:dyDescent="0.2">
      <c r="L4414" s="42">
        <v>4403</v>
      </c>
    </row>
    <row r="4415" spans="12:12" x14ac:dyDescent="0.2">
      <c r="L4415" s="42">
        <v>4404</v>
      </c>
    </row>
    <row r="4416" spans="12:12" x14ac:dyDescent="0.2">
      <c r="L4416" s="42">
        <v>4405</v>
      </c>
    </row>
    <row r="4417" spans="12:12" x14ac:dyDescent="0.2">
      <c r="L4417" s="42">
        <v>4406</v>
      </c>
    </row>
    <row r="4418" spans="12:12" x14ac:dyDescent="0.2">
      <c r="L4418" s="42">
        <v>4407</v>
      </c>
    </row>
    <row r="4419" spans="12:12" x14ac:dyDescent="0.2">
      <c r="L4419" s="42">
        <v>4408</v>
      </c>
    </row>
    <row r="4420" spans="12:12" x14ac:dyDescent="0.2">
      <c r="L4420" s="42">
        <v>4409</v>
      </c>
    </row>
    <row r="4421" spans="12:12" x14ac:dyDescent="0.2">
      <c r="L4421" s="42">
        <v>4410</v>
      </c>
    </row>
    <row r="4422" spans="12:12" x14ac:dyDescent="0.2">
      <c r="L4422" s="42">
        <v>4411</v>
      </c>
    </row>
    <row r="4423" spans="12:12" x14ac:dyDescent="0.2">
      <c r="L4423" s="42">
        <v>4412</v>
      </c>
    </row>
    <row r="4424" spans="12:12" x14ac:dyDescent="0.2">
      <c r="L4424" s="42">
        <v>4413</v>
      </c>
    </row>
    <row r="4425" spans="12:12" x14ac:dyDescent="0.2">
      <c r="L4425" s="42">
        <v>4414</v>
      </c>
    </row>
    <row r="4426" spans="12:12" x14ac:dyDescent="0.2">
      <c r="L4426" s="42">
        <v>4415</v>
      </c>
    </row>
    <row r="4427" spans="12:12" x14ac:dyDescent="0.2">
      <c r="L4427" s="42">
        <v>4416</v>
      </c>
    </row>
    <row r="4428" spans="12:12" x14ac:dyDescent="0.2">
      <c r="L4428" s="42">
        <v>4417</v>
      </c>
    </row>
    <row r="4429" spans="12:12" x14ac:dyDescent="0.2">
      <c r="L4429" s="42">
        <v>4418</v>
      </c>
    </row>
    <row r="4430" spans="12:12" x14ac:dyDescent="0.2">
      <c r="L4430" s="42">
        <v>4419</v>
      </c>
    </row>
    <row r="4431" spans="12:12" x14ac:dyDescent="0.2">
      <c r="L4431" s="42">
        <v>4420</v>
      </c>
    </row>
    <row r="4432" spans="12:12" x14ac:dyDescent="0.2">
      <c r="L4432" s="42">
        <v>4421</v>
      </c>
    </row>
    <row r="4433" spans="12:12" x14ac:dyDescent="0.2">
      <c r="L4433" s="42">
        <v>4422</v>
      </c>
    </row>
    <row r="4434" spans="12:12" x14ac:dyDescent="0.2">
      <c r="L4434" s="42">
        <v>4423</v>
      </c>
    </row>
    <row r="4435" spans="12:12" x14ac:dyDescent="0.2">
      <c r="L4435" s="42">
        <v>4424</v>
      </c>
    </row>
    <row r="4436" spans="12:12" x14ac:dyDescent="0.2">
      <c r="L4436" s="42">
        <v>4425</v>
      </c>
    </row>
    <row r="4437" spans="12:12" x14ac:dyDescent="0.2">
      <c r="L4437" s="42">
        <v>4426</v>
      </c>
    </row>
    <row r="4438" spans="12:12" x14ac:dyDescent="0.2">
      <c r="L4438" s="42">
        <v>4427</v>
      </c>
    </row>
    <row r="4439" spans="12:12" x14ac:dyDescent="0.2">
      <c r="L4439" s="42">
        <v>4428</v>
      </c>
    </row>
    <row r="4440" spans="12:12" x14ac:dyDescent="0.2">
      <c r="L4440" s="42">
        <v>4429</v>
      </c>
    </row>
    <row r="4441" spans="12:12" x14ac:dyDescent="0.2">
      <c r="L4441" s="42">
        <v>4430</v>
      </c>
    </row>
    <row r="4442" spans="12:12" x14ac:dyDescent="0.2">
      <c r="L4442" s="42">
        <v>4431</v>
      </c>
    </row>
    <row r="4443" spans="12:12" x14ac:dyDescent="0.2">
      <c r="L4443" s="42">
        <v>4432</v>
      </c>
    </row>
    <row r="4444" spans="12:12" x14ac:dyDescent="0.2">
      <c r="L4444" s="42">
        <v>4433</v>
      </c>
    </row>
    <row r="4445" spans="12:12" x14ac:dyDescent="0.2">
      <c r="L4445" s="42">
        <v>4434</v>
      </c>
    </row>
    <row r="4446" spans="12:12" x14ac:dyDescent="0.2">
      <c r="L4446" s="42">
        <v>4435</v>
      </c>
    </row>
    <row r="4447" spans="12:12" x14ac:dyDescent="0.2">
      <c r="L4447" s="42">
        <v>4436</v>
      </c>
    </row>
    <row r="4448" spans="12:12" x14ac:dyDescent="0.2">
      <c r="L4448" s="42">
        <v>4437</v>
      </c>
    </row>
    <row r="4449" spans="12:12" x14ac:dyDescent="0.2">
      <c r="L4449" s="42">
        <v>4438</v>
      </c>
    </row>
    <row r="4450" spans="12:12" x14ac:dyDescent="0.2">
      <c r="L4450" s="42">
        <v>4439</v>
      </c>
    </row>
    <row r="4451" spans="12:12" x14ac:dyDescent="0.2">
      <c r="L4451" s="42">
        <v>4440</v>
      </c>
    </row>
    <row r="4452" spans="12:12" x14ac:dyDescent="0.2">
      <c r="L4452" s="42">
        <v>4441</v>
      </c>
    </row>
    <row r="4453" spans="12:12" x14ac:dyDescent="0.2">
      <c r="L4453" s="42">
        <v>4442</v>
      </c>
    </row>
    <row r="4454" spans="12:12" x14ac:dyDescent="0.2">
      <c r="L4454" s="42">
        <v>4443</v>
      </c>
    </row>
    <row r="4455" spans="12:12" x14ac:dyDescent="0.2">
      <c r="L4455" s="42">
        <v>4444</v>
      </c>
    </row>
    <row r="4456" spans="12:12" x14ac:dyDescent="0.2">
      <c r="L4456" s="42">
        <v>4445</v>
      </c>
    </row>
    <row r="4457" spans="12:12" x14ac:dyDescent="0.2">
      <c r="L4457" s="42">
        <v>4446</v>
      </c>
    </row>
    <row r="4458" spans="12:12" x14ac:dyDescent="0.2">
      <c r="L4458" s="42">
        <v>4447</v>
      </c>
    </row>
    <row r="4459" spans="12:12" x14ac:dyDescent="0.2">
      <c r="L4459" s="42">
        <v>4448</v>
      </c>
    </row>
    <row r="4460" spans="12:12" x14ac:dyDescent="0.2">
      <c r="L4460" s="42">
        <v>4449</v>
      </c>
    </row>
    <row r="4461" spans="12:12" x14ac:dyDescent="0.2">
      <c r="L4461" s="42">
        <v>4450</v>
      </c>
    </row>
    <row r="4462" spans="12:12" x14ac:dyDescent="0.2">
      <c r="L4462" s="42">
        <v>4451</v>
      </c>
    </row>
    <row r="4463" spans="12:12" x14ac:dyDescent="0.2">
      <c r="L4463" s="42">
        <v>4452</v>
      </c>
    </row>
    <row r="4464" spans="12:12" x14ac:dyDescent="0.2">
      <c r="L4464" s="42">
        <v>4453</v>
      </c>
    </row>
    <row r="4465" spans="12:12" x14ac:dyDescent="0.2">
      <c r="L4465" s="42">
        <v>4454</v>
      </c>
    </row>
    <row r="4466" spans="12:12" x14ac:dyDescent="0.2">
      <c r="L4466" s="42">
        <v>4455</v>
      </c>
    </row>
    <row r="4467" spans="12:12" x14ac:dyDescent="0.2">
      <c r="L4467" s="42">
        <v>4456</v>
      </c>
    </row>
    <row r="4468" spans="12:12" x14ac:dyDescent="0.2">
      <c r="L4468" s="42">
        <v>4457</v>
      </c>
    </row>
    <row r="4469" spans="12:12" x14ac:dyDescent="0.2">
      <c r="L4469" s="42">
        <v>4458</v>
      </c>
    </row>
    <row r="4470" spans="12:12" x14ac:dyDescent="0.2">
      <c r="L4470" s="42">
        <v>4459</v>
      </c>
    </row>
    <row r="4471" spans="12:12" x14ac:dyDescent="0.2">
      <c r="L4471" s="42">
        <v>4460</v>
      </c>
    </row>
    <row r="4472" spans="12:12" x14ac:dyDescent="0.2">
      <c r="L4472" s="42">
        <v>4461</v>
      </c>
    </row>
    <row r="4473" spans="12:12" x14ac:dyDescent="0.2">
      <c r="L4473" s="42">
        <v>4462</v>
      </c>
    </row>
    <row r="4474" spans="12:12" x14ac:dyDescent="0.2">
      <c r="L4474" s="42">
        <v>4463</v>
      </c>
    </row>
    <row r="4475" spans="12:12" x14ac:dyDescent="0.2">
      <c r="L4475" s="42">
        <v>4464</v>
      </c>
    </row>
    <row r="4476" spans="12:12" x14ac:dyDescent="0.2">
      <c r="L4476" s="42">
        <v>4465</v>
      </c>
    </row>
    <row r="4477" spans="12:12" x14ac:dyDescent="0.2">
      <c r="L4477" s="42">
        <v>4466</v>
      </c>
    </row>
    <row r="4478" spans="12:12" x14ac:dyDescent="0.2">
      <c r="L4478" s="42">
        <v>4467</v>
      </c>
    </row>
    <row r="4479" spans="12:12" x14ac:dyDescent="0.2">
      <c r="L4479" s="42">
        <v>4468</v>
      </c>
    </row>
    <row r="4480" spans="12:12" x14ac:dyDescent="0.2">
      <c r="L4480" s="42">
        <v>4469</v>
      </c>
    </row>
    <row r="4481" spans="12:12" x14ac:dyDescent="0.2">
      <c r="L4481" s="42">
        <v>4470</v>
      </c>
    </row>
    <row r="4482" spans="12:12" x14ac:dyDescent="0.2">
      <c r="L4482" s="42">
        <v>4471</v>
      </c>
    </row>
    <row r="4483" spans="12:12" x14ac:dyDescent="0.2">
      <c r="L4483" s="42">
        <v>4472</v>
      </c>
    </row>
    <row r="4484" spans="12:12" x14ac:dyDescent="0.2">
      <c r="L4484" s="42">
        <v>4473</v>
      </c>
    </row>
    <row r="4485" spans="12:12" x14ac:dyDescent="0.2">
      <c r="L4485" s="42">
        <v>4474</v>
      </c>
    </row>
    <row r="4486" spans="12:12" x14ac:dyDescent="0.2">
      <c r="L4486" s="42">
        <v>4475</v>
      </c>
    </row>
    <row r="4487" spans="12:12" x14ac:dyDescent="0.2">
      <c r="L4487" s="42">
        <v>4476</v>
      </c>
    </row>
    <row r="4488" spans="12:12" x14ac:dyDescent="0.2">
      <c r="L4488" s="42">
        <v>4477</v>
      </c>
    </row>
    <row r="4489" spans="12:12" x14ac:dyDescent="0.2">
      <c r="L4489" s="42">
        <v>4478</v>
      </c>
    </row>
    <row r="4490" spans="12:12" x14ac:dyDescent="0.2">
      <c r="L4490" s="42">
        <v>4479</v>
      </c>
    </row>
    <row r="4491" spans="12:12" x14ac:dyDescent="0.2">
      <c r="L4491" s="42">
        <v>4480</v>
      </c>
    </row>
    <row r="4492" spans="12:12" x14ac:dyDescent="0.2">
      <c r="L4492" s="42">
        <v>4481</v>
      </c>
    </row>
    <row r="4493" spans="12:12" x14ac:dyDescent="0.2">
      <c r="L4493" s="42">
        <v>4482</v>
      </c>
    </row>
    <row r="4494" spans="12:12" x14ac:dyDescent="0.2">
      <c r="L4494" s="42">
        <v>4483</v>
      </c>
    </row>
    <row r="4495" spans="12:12" x14ac:dyDescent="0.2">
      <c r="L4495" s="42">
        <v>4484</v>
      </c>
    </row>
    <row r="4496" spans="12:12" x14ac:dyDescent="0.2">
      <c r="L4496" s="42">
        <v>4485</v>
      </c>
    </row>
    <row r="4497" spans="12:12" x14ac:dyDescent="0.2">
      <c r="L4497" s="42">
        <v>4486</v>
      </c>
    </row>
    <row r="4498" spans="12:12" x14ac:dyDescent="0.2">
      <c r="L4498" s="42">
        <v>4487</v>
      </c>
    </row>
    <row r="4499" spans="12:12" x14ac:dyDescent="0.2">
      <c r="L4499" s="42">
        <v>4488</v>
      </c>
    </row>
    <row r="4500" spans="12:12" x14ac:dyDescent="0.2">
      <c r="L4500" s="42">
        <v>4489</v>
      </c>
    </row>
    <row r="4501" spans="12:12" x14ac:dyDescent="0.2">
      <c r="L4501" s="42">
        <v>4490</v>
      </c>
    </row>
    <row r="4502" spans="12:12" x14ac:dyDescent="0.2">
      <c r="L4502" s="42">
        <v>4491</v>
      </c>
    </row>
    <row r="4503" spans="12:12" x14ac:dyDescent="0.2">
      <c r="L4503" s="42">
        <v>4492</v>
      </c>
    </row>
    <row r="4504" spans="12:12" x14ac:dyDescent="0.2">
      <c r="L4504" s="42">
        <v>4493</v>
      </c>
    </row>
    <row r="4505" spans="12:12" x14ac:dyDescent="0.2">
      <c r="L4505" s="42">
        <v>4494</v>
      </c>
    </row>
    <row r="4506" spans="12:12" x14ac:dyDescent="0.2">
      <c r="L4506" s="42">
        <v>4495</v>
      </c>
    </row>
    <row r="4507" spans="12:12" x14ac:dyDescent="0.2">
      <c r="L4507" s="42">
        <v>4496</v>
      </c>
    </row>
    <row r="4508" spans="12:12" x14ac:dyDescent="0.2">
      <c r="L4508" s="42">
        <v>4497</v>
      </c>
    </row>
    <row r="4509" spans="12:12" x14ac:dyDescent="0.2">
      <c r="L4509" s="42">
        <v>4498</v>
      </c>
    </row>
    <row r="4510" spans="12:12" x14ac:dyDescent="0.2">
      <c r="L4510" s="42">
        <v>4499</v>
      </c>
    </row>
    <row r="4511" spans="12:12" x14ac:dyDescent="0.2">
      <c r="L4511" s="42">
        <v>4500</v>
      </c>
    </row>
    <row r="4512" spans="12:12" x14ac:dyDescent="0.2">
      <c r="L4512" s="42">
        <v>4501</v>
      </c>
    </row>
    <row r="4513" spans="12:12" x14ac:dyDescent="0.2">
      <c r="L4513" s="42">
        <v>4502</v>
      </c>
    </row>
    <row r="4514" spans="12:12" x14ac:dyDescent="0.2">
      <c r="L4514" s="42">
        <v>4503</v>
      </c>
    </row>
    <row r="4515" spans="12:12" x14ac:dyDescent="0.2">
      <c r="L4515" s="42">
        <v>4504</v>
      </c>
    </row>
    <row r="4516" spans="12:12" x14ac:dyDescent="0.2">
      <c r="L4516" s="42">
        <v>4505</v>
      </c>
    </row>
    <row r="4517" spans="12:12" x14ac:dyDescent="0.2">
      <c r="L4517" s="42">
        <v>4506</v>
      </c>
    </row>
    <row r="4518" spans="12:12" x14ac:dyDescent="0.2">
      <c r="L4518" s="42">
        <v>4507</v>
      </c>
    </row>
    <row r="4519" spans="12:12" x14ac:dyDescent="0.2">
      <c r="L4519" s="42">
        <v>4508</v>
      </c>
    </row>
    <row r="4520" spans="12:12" x14ac:dyDescent="0.2">
      <c r="L4520" s="42">
        <v>4509</v>
      </c>
    </row>
    <row r="4521" spans="12:12" x14ac:dyDescent="0.2">
      <c r="L4521" s="42">
        <v>4510</v>
      </c>
    </row>
    <row r="4522" spans="12:12" x14ac:dyDescent="0.2">
      <c r="L4522" s="42">
        <v>4511</v>
      </c>
    </row>
    <row r="4523" spans="12:12" x14ac:dyDescent="0.2">
      <c r="L4523" s="42">
        <v>4512</v>
      </c>
    </row>
    <row r="4524" spans="12:12" x14ac:dyDescent="0.2">
      <c r="L4524" s="42">
        <v>4513</v>
      </c>
    </row>
    <row r="4525" spans="12:12" x14ac:dyDescent="0.2">
      <c r="L4525" s="42">
        <v>4514</v>
      </c>
    </row>
    <row r="4526" spans="12:12" x14ac:dyDescent="0.2">
      <c r="L4526" s="42">
        <v>4515</v>
      </c>
    </row>
    <row r="4527" spans="12:12" x14ac:dyDescent="0.2">
      <c r="L4527" s="42">
        <v>4516</v>
      </c>
    </row>
    <row r="4528" spans="12:12" x14ac:dyDescent="0.2">
      <c r="L4528" s="42">
        <v>4517</v>
      </c>
    </row>
    <row r="4529" spans="12:12" x14ac:dyDescent="0.2">
      <c r="L4529" s="42">
        <v>4518</v>
      </c>
    </row>
    <row r="4530" spans="12:12" x14ac:dyDescent="0.2">
      <c r="L4530" s="42">
        <v>4519</v>
      </c>
    </row>
    <row r="4531" spans="12:12" x14ac:dyDescent="0.2">
      <c r="L4531" s="42">
        <v>4520</v>
      </c>
    </row>
    <row r="4532" spans="12:12" x14ac:dyDescent="0.2">
      <c r="L4532" s="42">
        <v>4521</v>
      </c>
    </row>
    <row r="4533" spans="12:12" x14ac:dyDescent="0.2">
      <c r="L4533" s="42">
        <v>4522</v>
      </c>
    </row>
    <row r="4534" spans="12:12" x14ac:dyDescent="0.2">
      <c r="L4534" s="42">
        <v>4523</v>
      </c>
    </row>
    <row r="4535" spans="12:12" x14ac:dyDescent="0.2">
      <c r="L4535" s="42">
        <v>4524</v>
      </c>
    </row>
    <row r="4536" spans="12:12" x14ac:dyDescent="0.2">
      <c r="L4536" s="42">
        <v>4525</v>
      </c>
    </row>
    <row r="4537" spans="12:12" x14ac:dyDescent="0.2">
      <c r="L4537" s="42">
        <v>4526</v>
      </c>
    </row>
    <row r="4538" spans="12:12" x14ac:dyDescent="0.2">
      <c r="L4538" s="42">
        <v>4527</v>
      </c>
    </row>
    <row r="4539" spans="12:12" x14ac:dyDescent="0.2">
      <c r="L4539" s="42">
        <v>4528</v>
      </c>
    </row>
    <row r="4540" spans="12:12" x14ac:dyDescent="0.2">
      <c r="L4540" s="42">
        <v>4529</v>
      </c>
    </row>
    <row r="4541" spans="12:12" x14ac:dyDescent="0.2">
      <c r="L4541" s="42">
        <v>4530</v>
      </c>
    </row>
    <row r="4542" spans="12:12" x14ac:dyDescent="0.2">
      <c r="L4542" s="42">
        <v>4531</v>
      </c>
    </row>
    <row r="4543" spans="12:12" x14ac:dyDescent="0.2">
      <c r="L4543" s="42">
        <v>4532</v>
      </c>
    </row>
    <row r="4544" spans="12:12" x14ac:dyDescent="0.2">
      <c r="L4544" s="42">
        <v>4533</v>
      </c>
    </row>
    <row r="4545" spans="12:12" x14ac:dyDescent="0.2">
      <c r="L4545" s="42">
        <v>4534</v>
      </c>
    </row>
    <row r="4546" spans="12:12" x14ac:dyDescent="0.2">
      <c r="L4546" s="42">
        <v>4535</v>
      </c>
    </row>
    <row r="4547" spans="12:12" x14ac:dyDescent="0.2">
      <c r="L4547" s="42">
        <v>4536</v>
      </c>
    </row>
    <row r="4548" spans="12:12" x14ac:dyDescent="0.2">
      <c r="L4548" s="42">
        <v>4537</v>
      </c>
    </row>
    <row r="4549" spans="12:12" x14ac:dyDescent="0.2">
      <c r="L4549" s="42">
        <v>4538</v>
      </c>
    </row>
    <row r="4550" spans="12:12" x14ac:dyDescent="0.2">
      <c r="L4550" s="42">
        <v>4539</v>
      </c>
    </row>
    <row r="4551" spans="12:12" x14ac:dyDescent="0.2">
      <c r="L4551" s="42">
        <v>4540</v>
      </c>
    </row>
    <row r="4552" spans="12:12" x14ac:dyDescent="0.2">
      <c r="L4552" s="42">
        <v>4541</v>
      </c>
    </row>
    <row r="4553" spans="12:12" x14ac:dyDescent="0.2">
      <c r="L4553" s="42">
        <v>4542</v>
      </c>
    </row>
    <row r="4554" spans="12:12" x14ac:dyDescent="0.2">
      <c r="L4554" s="42">
        <v>4543</v>
      </c>
    </row>
    <row r="4555" spans="12:12" x14ac:dyDescent="0.2">
      <c r="L4555" s="42">
        <v>4544</v>
      </c>
    </row>
    <row r="4556" spans="12:12" x14ac:dyDescent="0.2">
      <c r="L4556" s="42">
        <v>4545</v>
      </c>
    </row>
    <row r="4557" spans="12:12" x14ac:dyDescent="0.2">
      <c r="L4557" s="42">
        <v>4546</v>
      </c>
    </row>
    <row r="4558" spans="12:12" x14ac:dyDescent="0.2">
      <c r="L4558" s="42">
        <v>4547</v>
      </c>
    </row>
    <row r="4559" spans="12:12" x14ac:dyDescent="0.2">
      <c r="L4559" s="42">
        <v>4548</v>
      </c>
    </row>
    <row r="4560" spans="12:12" x14ac:dyDescent="0.2">
      <c r="L4560" s="42">
        <v>4549</v>
      </c>
    </row>
    <row r="4561" spans="12:12" x14ac:dyDescent="0.2">
      <c r="L4561" s="42">
        <v>4550</v>
      </c>
    </row>
    <row r="4562" spans="12:12" x14ac:dyDescent="0.2">
      <c r="L4562" s="42">
        <v>4551</v>
      </c>
    </row>
    <row r="4563" spans="12:12" x14ac:dyDescent="0.2">
      <c r="L4563" s="42">
        <v>4552</v>
      </c>
    </row>
    <row r="4564" spans="12:12" x14ac:dyDescent="0.2">
      <c r="L4564" s="42">
        <v>4553</v>
      </c>
    </row>
    <row r="4565" spans="12:12" x14ac:dyDescent="0.2">
      <c r="L4565" s="42">
        <v>4554</v>
      </c>
    </row>
    <row r="4566" spans="12:12" x14ac:dyDescent="0.2">
      <c r="L4566" s="42">
        <v>4555</v>
      </c>
    </row>
    <row r="4567" spans="12:12" x14ac:dyDescent="0.2">
      <c r="L4567" s="42">
        <v>4556</v>
      </c>
    </row>
    <row r="4568" spans="12:12" x14ac:dyDescent="0.2">
      <c r="L4568" s="42">
        <v>4557</v>
      </c>
    </row>
    <row r="4569" spans="12:12" x14ac:dyDescent="0.2">
      <c r="L4569" s="42">
        <v>4558</v>
      </c>
    </row>
    <row r="4570" spans="12:12" x14ac:dyDescent="0.2">
      <c r="L4570" s="42">
        <v>4559</v>
      </c>
    </row>
    <row r="4571" spans="12:12" x14ac:dyDescent="0.2">
      <c r="L4571" s="42">
        <v>4560</v>
      </c>
    </row>
    <row r="4572" spans="12:12" x14ac:dyDescent="0.2">
      <c r="L4572" s="42">
        <v>4561</v>
      </c>
    </row>
    <row r="4573" spans="12:12" x14ac:dyDescent="0.2">
      <c r="L4573" s="42">
        <v>4562</v>
      </c>
    </row>
    <row r="4574" spans="12:12" x14ac:dyDescent="0.2">
      <c r="L4574" s="42">
        <v>4563</v>
      </c>
    </row>
    <row r="4575" spans="12:12" x14ac:dyDescent="0.2">
      <c r="L4575" s="42">
        <v>4564</v>
      </c>
    </row>
    <row r="4576" spans="12:12" x14ac:dyDescent="0.2">
      <c r="L4576" s="42">
        <v>4565</v>
      </c>
    </row>
    <row r="4577" spans="12:12" x14ac:dyDescent="0.2">
      <c r="L4577" s="42">
        <v>4566</v>
      </c>
    </row>
    <row r="4578" spans="12:12" x14ac:dyDescent="0.2">
      <c r="L4578" s="42">
        <v>4567</v>
      </c>
    </row>
    <row r="4579" spans="12:12" x14ac:dyDescent="0.2">
      <c r="L4579" s="42">
        <v>4568</v>
      </c>
    </row>
    <row r="4580" spans="12:12" x14ac:dyDescent="0.2">
      <c r="L4580" s="42">
        <v>4569</v>
      </c>
    </row>
    <row r="4581" spans="12:12" x14ac:dyDescent="0.2">
      <c r="L4581" s="42">
        <v>4570</v>
      </c>
    </row>
    <row r="4582" spans="12:12" x14ac:dyDescent="0.2">
      <c r="L4582" s="42">
        <v>4571</v>
      </c>
    </row>
    <row r="4583" spans="12:12" x14ac:dyDescent="0.2">
      <c r="L4583" s="42">
        <v>4572</v>
      </c>
    </row>
    <row r="4584" spans="12:12" x14ac:dyDescent="0.2">
      <c r="L4584" s="42">
        <v>4573</v>
      </c>
    </row>
    <row r="4585" spans="12:12" x14ac:dyDescent="0.2">
      <c r="L4585" s="42">
        <v>4574</v>
      </c>
    </row>
    <row r="4586" spans="12:12" x14ac:dyDescent="0.2">
      <c r="L4586" s="42">
        <v>4575</v>
      </c>
    </row>
    <row r="4587" spans="12:12" x14ac:dyDescent="0.2">
      <c r="L4587" s="42">
        <v>4576</v>
      </c>
    </row>
    <row r="4588" spans="12:12" x14ac:dyDescent="0.2">
      <c r="L4588" s="42">
        <v>4577</v>
      </c>
    </row>
    <row r="4589" spans="12:12" x14ac:dyDescent="0.2">
      <c r="L4589" s="42">
        <v>4578</v>
      </c>
    </row>
    <row r="4590" spans="12:12" x14ac:dyDescent="0.2">
      <c r="L4590" s="42">
        <v>4579</v>
      </c>
    </row>
    <row r="4591" spans="12:12" x14ac:dyDescent="0.2">
      <c r="L4591" s="42">
        <v>4580</v>
      </c>
    </row>
    <row r="4592" spans="12:12" x14ac:dyDescent="0.2">
      <c r="L4592" s="42">
        <v>4581</v>
      </c>
    </row>
    <row r="4593" spans="12:12" x14ac:dyDescent="0.2">
      <c r="L4593" s="42">
        <v>4582</v>
      </c>
    </row>
    <row r="4594" spans="12:12" x14ac:dyDescent="0.2">
      <c r="L4594" s="42">
        <v>4583</v>
      </c>
    </row>
    <row r="4595" spans="12:12" x14ac:dyDescent="0.2">
      <c r="L4595" s="42">
        <v>4584</v>
      </c>
    </row>
    <row r="4596" spans="12:12" x14ac:dyDescent="0.2">
      <c r="L4596" s="42">
        <v>4585</v>
      </c>
    </row>
    <row r="4597" spans="12:12" x14ac:dyDescent="0.2">
      <c r="L4597" s="42">
        <v>4586</v>
      </c>
    </row>
    <row r="4598" spans="12:12" x14ac:dyDescent="0.2">
      <c r="L4598" s="42">
        <v>4587</v>
      </c>
    </row>
    <row r="4599" spans="12:12" x14ac:dyDescent="0.2">
      <c r="L4599" s="42">
        <v>4588</v>
      </c>
    </row>
    <row r="4600" spans="12:12" x14ac:dyDescent="0.2">
      <c r="L4600" s="42">
        <v>4589</v>
      </c>
    </row>
    <row r="4601" spans="12:12" x14ac:dyDescent="0.2">
      <c r="L4601" s="42">
        <v>4590</v>
      </c>
    </row>
    <row r="4602" spans="12:12" x14ac:dyDescent="0.2">
      <c r="L4602" s="42">
        <v>4591</v>
      </c>
    </row>
    <row r="4603" spans="12:12" x14ac:dyDescent="0.2">
      <c r="L4603" s="42">
        <v>4592</v>
      </c>
    </row>
    <row r="4604" spans="12:12" x14ac:dyDescent="0.2">
      <c r="L4604" s="42">
        <v>4593</v>
      </c>
    </row>
    <row r="4605" spans="12:12" x14ac:dyDescent="0.2">
      <c r="L4605" s="42">
        <v>4594</v>
      </c>
    </row>
    <row r="4606" spans="12:12" x14ac:dyDescent="0.2">
      <c r="L4606" s="42">
        <v>4595</v>
      </c>
    </row>
    <row r="4607" spans="12:12" x14ac:dyDescent="0.2">
      <c r="L4607" s="42">
        <v>4596</v>
      </c>
    </row>
    <row r="4608" spans="12:12" x14ac:dyDescent="0.2">
      <c r="L4608" s="42">
        <v>4597</v>
      </c>
    </row>
    <row r="4609" spans="12:12" x14ac:dyDescent="0.2">
      <c r="L4609" s="42">
        <v>4598</v>
      </c>
    </row>
    <row r="4610" spans="12:12" x14ac:dyDescent="0.2">
      <c r="L4610" s="42">
        <v>4599</v>
      </c>
    </row>
    <row r="4611" spans="12:12" x14ac:dyDescent="0.2">
      <c r="L4611" s="42">
        <v>4600</v>
      </c>
    </row>
    <row r="4612" spans="12:12" x14ac:dyDescent="0.2">
      <c r="L4612" s="42">
        <v>4601</v>
      </c>
    </row>
    <row r="4613" spans="12:12" x14ac:dyDescent="0.2">
      <c r="L4613" s="42">
        <v>4602</v>
      </c>
    </row>
    <row r="4614" spans="12:12" x14ac:dyDescent="0.2">
      <c r="L4614" s="42">
        <v>4603</v>
      </c>
    </row>
    <row r="4615" spans="12:12" x14ac:dyDescent="0.2">
      <c r="L4615" s="42">
        <v>4604</v>
      </c>
    </row>
    <row r="4616" spans="12:12" x14ac:dyDescent="0.2">
      <c r="L4616" s="42">
        <v>4605</v>
      </c>
    </row>
    <row r="4617" spans="12:12" x14ac:dyDescent="0.2">
      <c r="L4617" s="42">
        <v>4606</v>
      </c>
    </row>
    <row r="4618" spans="12:12" x14ac:dyDescent="0.2">
      <c r="L4618" s="42">
        <v>4607</v>
      </c>
    </row>
    <row r="4619" spans="12:12" x14ac:dyDescent="0.2">
      <c r="L4619" s="42">
        <v>4608</v>
      </c>
    </row>
    <row r="4620" spans="12:12" x14ac:dyDescent="0.2">
      <c r="L4620" s="42">
        <v>4609</v>
      </c>
    </row>
    <row r="4621" spans="12:12" x14ac:dyDescent="0.2">
      <c r="L4621" s="42">
        <v>4610</v>
      </c>
    </row>
    <row r="4622" spans="12:12" x14ac:dyDescent="0.2">
      <c r="L4622" s="42">
        <v>4611</v>
      </c>
    </row>
    <row r="4623" spans="12:12" x14ac:dyDescent="0.2">
      <c r="L4623" s="42">
        <v>4612</v>
      </c>
    </row>
    <row r="4624" spans="12:12" x14ac:dyDescent="0.2">
      <c r="L4624" s="42">
        <v>4613</v>
      </c>
    </row>
    <row r="4625" spans="12:12" x14ac:dyDescent="0.2">
      <c r="L4625" s="42">
        <v>4614</v>
      </c>
    </row>
    <row r="4626" spans="12:12" x14ac:dyDescent="0.2">
      <c r="L4626" s="42">
        <v>4615</v>
      </c>
    </row>
    <row r="4627" spans="12:12" x14ac:dyDescent="0.2">
      <c r="L4627" s="42">
        <v>4616</v>
      </c>
    </row>
    <row r="4628" spans="12:12" x14ac:dyDescent="0.2">
      <c r="L4628" s="42">
        <v>4617</v>
      </c>
    </row>
    <row r="4629" spans="12:12" x14ac:dyDescent="0.2">
      <c r="L4629" s="42">
        <v>4618</v>
      </c>
    </row>
    <row r="4630" spans="12:12" x14ac:dyDescent="0.2">
      <c r="L4630" s="42">
        <v>4619</v>
      </c>
    </row>
    <row r="4631" spans="12:12" x14ac:dyDescent="0.2">
      <c r="L4631" s="42">
        <v>4620</v>
      </c>
    </row>
    <row r="4632" spans="12:12" x14ac:dyDescent="0.2">
      <c r="L4632" s="42">
        <v>4621</v>
      </c>
    </row>
    <row r="4633" spans="12:12" x14ac:dyDescent="0.2">
      <c r="L4633" s="42">
        <v>4622</v>
      </c>
    </row>
    <row r="4634" spans="12:12" x14ac:dyDescent="0.2">
      <c r="L4634" s="42">
        <v>4623</v>
      </c>
    </row>
    <row r="4635" spans="12:12" x14ac:dyDescent="0.2">
      <c r="L4635" s="42">
        <v>4624</v>
      </c>
    </row>
    <row r="4636" spans="12:12" x14ac:dyDescent="0.2">
      <c r="L4636" s="42">
        <v>4625</v>
      </c>
    </row>
    <row r="4637" spans="12:12" x14ac:dyDescent="0.2">
      <c r="L4637" s="42">
        <v>4626</v>
      </c>
    </row>
    <row r="4638" spans="12:12" x14ac:dyDescent="0.2">
      <c r="L4638" s="42">
        <v>4627</v>
      </c>
    </row>
    <row r="4639" spans="12:12" x14ac:dyDescent="0.2">
      <c r="L4639" s="42">
        <v>4628</v>
      </c>
    </row>
    <row r="4640" spans="12:12" x14ac:dyDescent="0.2">
      <c r="L4640" s="42">
        <v>4629</v>
      </c>
    </row>
    <row r="4641" spans="12:12" x14ac:dyDescent="0.2">
      <c r="L4641" s="42">
        <v>4630</v>
      </c>
    </row>
    <row r="4642" spans="12:12" x14ac:dyDescent="0.2">
      <c r="L4642" s="42">
        <v>4631</v>
      </c>
    </row>
    <row r="4643" spans="12:12" x14ac:dyDescent="0.2">
      <c r="L4643" s="42">
        <v>4632</v>
      </c>
    </row>
    <row r="4644" spans="12:12" x14ac:dyDescent="0.2">
      <c r="L4644" s="42">
        <v>4633</v>
      </c>
    </row>
    <row r="4645" spans="12:12" x14ac:dyDescent="0.2">
      <c r="L4645" s="42">
        <v>4634</v>
      </c>
    </row>
    <row r="4646" spans="12:12" x14ac:dyDescent="0.2">
      <c r="L4646" s="42">
        <v>4635</v>
      </c>
    </row>
    <row r="4647" spans="12:12" x14ac:dyDescent="0.2">
      <c r="L4647" s="42">
        <v>4636</v>
      </c>
    </row>
    <row r="4648" spans="12:12" x14ac:dyDescent="0.2">
      <c r="L4648" s="42">
        <v>4637</v>
      </c>
    </row>
    <row r="4649" spans="12:12" x14ac:dyDescent="0.2">
      <c r="L4649" s="42">
        <v>4638</v>
      </c>
    </row>
    <row r="4650" spans="12:12" x14ac:dyDescent="0.2">
      <c r="L4650" s="42">
        <v>4639</v>
      </c>
    </row>
    <row r="4651" spans="12:12" x14ac:dyDescent="0.2">
      <c r="L4651" s="42">
        <v>4640</v>
      </c>
    </row>
    <row r="4652" spans="12:12" x14ac:dyDescent="0.2">
      <c r="L4652" s="42">
        <v>4641</v>
      </c>
    </row>
    <row r="4653" spans="12:12" x14ac:dyDescent="0.2">
      <c r="L4653" s="42">
        <v>4642</v>
      </c>
    </row>
    <row r="4654" spans="12:12" x14ac:dyDescent="0.2">
      <c r="L4654" s="42">
        <v>4643</v>
      </c>
    </row>
    <row r="4655" spans="12:12" x14ac:dyDescent="0.2">
      <c r="L4655" s="42">
        <v>4644</v>
      </c>
    </row>
    <row r="4656" spans="12:12" x14ac:dyDescent="0.2">
      <c r="L4656" s="42">
        <v>4645</v>
      </c>
    </row>
    <row r="4657" spans="12:12" x14ac:dyDescent="0.2">
      <c r="L4657" s="42">
        <v>4646</v>
      </c>
    </row>
    <row r="4658" spans="12:12" x14ac:dyDescent="0.2">
      <c r="L4658" s="42">
        <v>4647</v>
      </c>
    </row>
    <row r="4659" spans="12:12" x14ac:dyDescent="0.2">
      <c r="L4659" s="42">
        <v>4648</v>
      </c>
    </row>
    <row r="4660" spans="12:12" x14ac:dyDescent="0.2">
      <c r="L4660" s="42">
        <v>4649</v>
      </c>
    </row>
    <row r="4661" spans="12:12" x14ac:dyDescent="0.2">
      <c r="L4661" s="42">
        <v>4650</v>
      </c>
    </row>
    <row r="4662" spans="12:12" x14ac:dyDescent="0.2">
      <c r="L4662" s="42">
        <v>4651</v>
      </c>
    </row>
    <row r="4663" spans="12:12" x14ac:dyDescent="0.2">
      <c r="L4663" s="42">
        <v>4652</v>
      </c>
    </row>
    <row r="4664" spans="12:12" x14ac:dyDescent="0.2">
      <c r="L4664" s="42">
        <v>4653</v>
      </c>
    </row>
    <row r="4665" spans="12:12" x14ac:dyDescent="0.2">
      <c r="L4665" s="42">
        <v>4654</v>
      </c>
    </row>
    <row r="4666" spans="12:12" x14ac:dyDescent="0.2">
      <c r="L4666" s="42">
        <v>4655</v>
      </c>
    </row>
    <row r="4667" spans="12:12" x14ac:dyDescent="0.2">
      <c r="L4667" s="42">
        <v>4656</v>
      </c>
    </row>
    <row r="4668" spans="12:12" x14ac:dyDescent="0.2">
      <c r="L4668" s="42">
        <v>4657</v>
      </c>
    </row>
    <row r="4669" spans="12:12" x14ac:dyDescent="0.2">
      <c r="L4669" s="42">
        <v>4658</v>
      </c>
    </row>
    <row r="4670" spans="12:12" x14ac:dyDescent="0.2">
      <c r="L4670" s="42">
        <v>4659</v>
      </c>
    </row>
    <row r="4671" spans="12:12" x14ac:dyDescent="0.2">
      <c r="L4671" s="42">
        <v>4660</v>
      </c>
    </row>
    <row r="4672" spans="12:12" x14ac:dyDescent="0.2">
      <c r="L4672" s="42">
        <v>4661</v>
      </c>
    </row>
    <row r="4673" spans="12:12" x14ac:dyDescent="0.2">
      <c r="L4673" s="42">
        <v>4662</v>
      </c>
    </row>
    <row r="4674" spans="12:12" x14ac:dyDescent="0.2">
      <c r="L4674" s="42">
        <v>4663</v>
      </c>
    </row>
    <row r="4675" spans="12:12" x14ac:dyDescent="0.2">
      <c r="L4675" s="42">
        <v>4664</v>
      </c>
    </row>
    <row r="4676" spans="12:12" x14ac:dyDescent="0.2">
      <c r="L4676" s="42">
        <v>4665</v>
      </c>
    </row>
    <row r="4677" spans="12:12" x14ac:dyDescent="0.2">
      <c r="L4677" s="42">
        <v>4666</v>
      </c>
    </row>
    <row r="4678" spans="12:12" x14ac:dyDescent="0.2">
      <c r="L4678" s="42">
        <v>4667</v>
      </c>
    </row>
    <row r="4679" spans="12:12" x14ac:dyDescent="0.2">
      <c r="L4679" s="42">
        <v>4668</v>
      </c>
    </row>
    <row r="4680" spans="12:12" x14ac:dyDescent="0.2">
      <c r="L4680" s="42">
        <v>4669</v>
      </c>
    </row>
    <row r="4681" spans="12:12" x14ac:dyDescent="0.2">
      <c r="L4681" s="42">
        <v>4670</v>
      </c>
    </row>
    <row r="4682" spans="12:12" x14ac:dyDescent="0.2">
      <c r="L4682" s="42">
        <v>4671</v>
      </c>
    </row>
    <row r="4683" spans="12:12" x14ac:dyDescent="0.2">
      <c r="L4683" s="42">
        <v>4672</v>
      </c>
    </row>
    <row r="4684" spans="12:12" x14ac:dyDescent="0.2">
      <c r="L4684" s="42">
        <v>4673</v>
      </c>
    </row>
    <row r="4685" spans="12:12" x14ac:dyDescent="0.2">
      <c r="L4685" s="42">
        <v>4674</v>
      </c>
    </row>
    <row r="4686" spans="12:12" x14ac:dyDescent="0.2">
      <c r="L4686" s="42">
        <v>4675</v>
      </c>
    </row>
    <row r="4687" spans="12:12" x14ac:dyDescent="0.2">
      <c r="L4687" s="42">
        <v>4676</v>
      </c>
    </row>
    <row r="4688" spans="12:12" x14ac:dyDescent="0.2">
      <c r="L4688" s="42">
        <v>4677</v>
      </c>
    </row>
    <row r="4689" spans="12:12" x14ac:dyDescent="0.2">
      <c r="L4689" s="42">
        <v>4678</v>
      </c>
    </row>
    <row r="4690" spans="12:12" x14ac:dyDescent="0.2">
      <c r="L4690" s="42">
        <v>4679</v>
      </c>
    </row>
    <row r="4691" spans="12:12" x14ac:dyDescent="0.2">
      <c r="L4691" s="42">
        <v>4680</v>
      </c>
    </row>
    <row r="4692" spans="12:12" x14ac:dyDescent="0.2">
      <c r="L4692" s="42">
        <v>4681</v>
      </c>
    </row>
    <row r="4693" spans="12:12" x14ac:dyDescent="0.2">
      <c r="L4693" s="42">
        <v>4682</v>
      </c>
    </row>
    <row r="4694" spans="12:12" x14ac:dyDescent="0.2">
      <c r="L4694" s="42">
        <v>4683</v>
      </c>
    </row>
    <row r="4695" spans="12:12" x14ac:dyDescent="0.2">
      <c r="L4695" s="42">
        <v>4684</v>
      </c>
    </row>
    <row r="4696" spans="12:12" x14ac:dyDescent="0.2">
      <c r="L4696" s="42">
        <v>4685</v>
      </c>
    </row>
    <row r="4697" spans="12:12" x14ac:dyDescent="0.2">
      <c r="L4697" s="42">
        <v>4686</v>
      </c>
    </row>
    <row r="4698" spans="12:12" x14ac:dyDescent="0.2">
      <c r="L4698" s="42">
        <v>4687</v>
      </c>
    </row>
    <row r="4699" spans="12:12" x14ac:dyDescent="0.2">
      <c r="L4699" s="42">
        <v>4688</v>
      </c>
    </row>
    <row r="4700" spans="12:12" x14ac:dyDescent="0.2">
      <c r="L4700" s="42">
        <v>4689</v>
      </c>
    </row>
    <row r="4701" spans="12:12" x14ac:dyDescent="0.2">
      <c r="L4701" s="42">
        <v>4690</v>
      </c>
    </row>
    <row r="4702" spans="12:12" x14ac:dyDescent="0.2">
      <c r="L4702" s="42">
        <v>4691</v>
      </c>
    </row>
    <row r="4703" spans="12:12" x14ac:dyDescent="0.2">
      <c r="L4703" s="42">
        <v>4692</v>
      </c>
    </row>
    <row r="4704" spans="12:12" x14ac:dyDescent="0.2">
      <c r="L4704" s="42">
        <v>4693</v>
      </c>
    </row>
    <row r="4705" spans="12:12" x14ac:dyDescent="0.2">
      <c r="L4705" s="42">
        <v>4694</v>
      </c>
    </row>
    <row r="4706" spans="12:12" x14ac:dyDescent="0.2">
      <c r="L4706" s="42">
        <v>4695</v>
      </c>
    </row>
    <row r="4707" spans="12:12" x14ac:dyDescent="0.2">
      <c r="L4707" s="42">
        <v>4696</v>
      </c>
    </row>
    <row r="4708" spans="12:12" x14ac:dyDescent="0.2">
      <c r="L4708" s="42">
        <v>4697</v>
      </c>
    </row>
    <row r="4709" spans="12:12" x14ac:dyDescent="0.2">
      <c r="L4709" s="42">
        <v>4698</v>
      </c>
    </row>
    <row r="4710" spans="12:12" x14ac:dyDescent="0.2">
      <c r="L4710" s="42">
        <v>4699</v>
      </c>
    </row>
    <row r="4711" spans="12:12" x14ac:dyDescent="0.2">
      <c r="L4711" s="42">
        <v>4700</v>
      </c>
    </row>
    <row r="4712" spans="12:12" x14ac:dyDescent="0.2">
      <c r="L4712" s="42">
        <v>4701</v>
      </c>
    </row>
    <row r="4713" spans="12:12" x14ac:dyDescent="0.2">
      <c r="L4713" s="42">
        <v>4702</v>
      </c>
    </row>
    <row r="4714" spans="12:12" x14ac:dyDescent="0.2">
      <c r="L4714" s="42">
        <v>4703</v>
      </c>
    </row>
    <row r="4715" spans="12:12" x14ac:dyDescent="0.2">
      <c r="L4715" s="42">
        <v>4704</v>
      </c>
    </row>
    <row r="4716" spans="12:12" x14ac:dyDescent="0.2">
      <c r="L4716" s="42">
        <v>4705</v>
      </c>
    </row>
    <row r="4717" spans="12:12" x14ac:dyDescent="0.2">
      <c r="L4717" s="42">
        <v>4706</v>
      </c>
    </row>
    <row r="4718" spans="12:12" x14ac:dyDescent="0.2">
      <c r="L4718" s="42">
        <v>4707</v>
      </c>
    </row>
    <row r="4719" spans="12:12" x14ac:dyDescent="0.2">
      <c r="L4719" s="42">
        <v>4708</v>
      </c>
    </row>
    <row r="4720" spans="12:12" x14ac:dyDescent="0.2">
      <c r="L4720" s="42">
        <v>4709</v>
      </c>
    </row>
    <row r="4721" spans="12:12" x14ac:dyDescent="0.2">
      <c r="L4721" s="42">
        <v>4710</v>
      </c>
    </row>
    <row r="4722" spans="12:12" x14ac:dyDescent="0.2">
      <c r="L4722" s="42">
        <v>4711</v>
      </c>
    </row>
    <row r="4723" spans="12:12" x14ac:dyDescent="0.2">
      <c r="L4723" s="42">
        <v>4712</v>
      </c>
    </row>
    <row r="4724" spans="12:12" x14ac:dyDescent="0.2">
      <c r="L4724" s="42">
        <v>4713</v>
      </c>
    </row>
    <row r="4725" spans="12:12" x14ac:dyDescent="0.2">
      <c r="L4725" s="42">
        <v>4714</v>
      </c>
    </row>
    <row r="4726" spans="12:12" x14ac:dyDescent="0.2">
      <c r="L4726" s="42">
        <v>4715</v>
      </c>
    </row>
    <row r="4727" spans="12:12" x14ac:dyDescent="0.2">
      <c r="L4727" s="42">
        <v>4716</v>
      </c>
    </row>
    <row r="4728" spans="12:12" x14ac:dyDescent="0.2">
      <c r="L4728" s="42">
        <v>4717</v>
      </c>
    </row>
    <row r="4729" spans="12:12" x14ac:dyDescent="0.2">
      <c r="L4729" s="42">
        <v>4718</v>
      </c>
    </row>
    <row r="4730" spans="12:12" x14ac:dyDescent="0.2">
      <c r="L4730" s="42">
        <v>4719</v>
      </c>
    </row>
    <row r="4731" spans="12:12" x14ac:dyDescent="0.2">
      <c r="L4731" s="42">
        <v>4720</v>
      </c>
    </row>
    <row r="4732" spans="12:12" x14ac:dyDescent="0.2">
      <c r="L4732" s="42">
        <v>4721</v>
      </c>
    </row>
    <row r="4733" spans="12:12" x14ac:dyDescent="0.2">
      <c r="L4733" s="42">
        <v>4722</v>
      </c>
    </row>
    <row r="4734" spans="12:12" x14ac:dyDescent="0.2">
      <c r="L4734" s="42">
        <v>4723</v>
      </c>
    </row>
    <row r="4735" spans="12:12" x14ac:dyDescent="0.2">
      <c r="L4735" s="42">
        <v>4724</v>
      </c>
    </row>
    <row r="4736" spans="12:12" x14ac:dyDescent="0.2">
      <c r="L4736" s="42">
        <v>4725</v>
      </c>
    </row>
    <row r="4737" spans="12:12" x14ac:dyDescent="0.2">
      <c r="L4737" s="42">
        <v>4726</v>
      </c>
    </row>
    <row r="4738" spans="12:12" x14ac:dyDescent="0.2">
      <c r="L4738" s="42">
        <v>4727</v>
      </c>
    </row>
    <row r="4739" spans="12:12" x14ac:dyDescent="0.2">
      <c r="L4739" s="42">
        <v>4728</v>
      </c>
    </row>
    <row r="4740" spans="12:12" x14ac:dyDescent="0.2">
      <c r="L4740" s="42">
        <v>4729</v>
      </c>
    </row>
    <row r="4741" spans="12:12" x14ac:dyDescent="0.2">
      <c r="L4741" s="42">
        <v>4730</v>
      </c>
    </row>
    <row r="4742" spans="12:12" x14ac:dyDescent="0.2">
      <c r="L4742" s="42">
        <v>4731</v>
      </c>
    </row>
    <row r="4743" spans="12:12" x14ac:dyDescent="0.2">
      <c r="L4743" s="42">
        <v>4732</v>
      </c>
    </row>
    <row r="4744" spans="12:12" x14ac:dyDescent="0.2">
      <c r="L4744" s="42">
        <v>4733</v>
      </c>
    </row>
    <row r="4745" spans="12:12" x14ac:dyDescent="0.2">
      <c r="L4745" s="42">
        <v>4734</v>
      </c>
    </row>
    <row r="4746" spans="12:12" x14ac:dyDescent="0.2">
      <c r="L4746" s="42">
        <v>4735</v>
      </c>
    </row>
    <row r="4747" spans="12:12" x14ac:dyDescent="0.2">
      <c r="L4747" s="42">
        <v>4736</v>
      </c>
    </row>
    <row r="4748" spans="12:12" x14ac:dyDescent="0.2">
      <c r="L4748" s="42">
        <v>4737</v>
      </c>
    </row>
    <row r="4749" spans="12:12" x14ac:dyDescent="0.2">
      <c r="L4749" s="42">
        <v>4738</v>
      </c>
    </row>
    <row r="4750" spans="12:12" x14ac:dyDescent="0.2">
      <c r="L4750" s="42">
        <v>4739</v>
      </c>
    </row>
    <row r="4751" spans="12:12" x14ac:dyDescent="0.2">
      <c r="L4751" s="42">
        <v>4740</v>
      </c>
    </row>
    <row r="4752" spans="12:12" x14ac:dyDescent="0.2">
      <c r="L4752" s="42">
        <v>4741</v>
      </c>
    </row>
    <row r="4753" spans="12:12" x14ac:dyDescent="0.2">
      <c r="L4753" s="42">
        <v>4742</v>
      </c>
    </row>
    <row r="4754" spans="12:12" x14ac:dyDescent="0.2">
      <c r="L4754" s="42">
        <v>4743</v>
      </c>
    </row>
    <row r="4755" spans="12:12" x14ac:dyDescent="0.2">
      <c r="L4755" s="42">
        <v>4744</v>
      </c>
    </row>
    <row r="4756" spans="12:12" x14ac:dyDescent="0.2">
      <c r="L4756" s="42">
        <v>4745</v>
      </c>
    </row>
    <row r="4757" spans="12:12" x14ac:dyDescent="0.2">
      <c r="L4757" s="42">
        <v>4746</v>
      </c>
    </row>
    <row r="4758" spans="12:12" x14ac:dyDescent="0.2">
      <c r="L4758" s="42">
        <v>4747</v>
      </c>
    </row>
    <row r="4759" spans="12:12" x14ac:dyDescent="0.2">
      <c r="L4759" s="42">
        <v>4748</v>
      </c>
    </row>
    <row r="4760" spans="12:12" x14ac:dyDescent="0.2">
      <c r="L4760" s="42">
        <v>4749</v>
      </c>
    </row>
    <row r="4761" spans="12:12" x14ac:dyDescent="0.2">
      <c r="L4761" s="42">
        <v>4750</v>
      </c>
    </row>
    <row r="4762" spans="12:12" x14ac:dyDescent="0.2">
      <c r="L4762" s="42">
        <v>4751</v>
      </c>
    </row>
    <row r="4763" spans="12:12" x14ac:dyDescent="0.2">
      <c r="L4763" s="42">
        <v>4752</v>
      </c>
    </row>
    <row r="4764" spans="12:12" x14ac:dyDescent="0.2">
      <c r="L4764" s="42">
        <v>4753</v>
      </c>
    </row>
    <row r="4765" spans="12:12" x14ac:dyDescent="0.2">
      <c r="L4765" s="42">
        <v>4754</v>
      </c>
    </row>
    <row r="4766" spans="12:12" x14ac:dyDescent="0.2">
      <c r="L4766" s="42">
        <v>4755</v>
      </c>
    </row>
    <row r="4767" spans="12:12" x14ac:dyDescent="0.2">
      <c r="L4767" s="42">
        <v>4756</v>
      </c>
    </row>
    <row r="4768" spans="12:12" x14ac:dyDescent="0.2">
      <c r="L4768" s="42">
        <v>4757</v>
      </c>
    </row>
    <row r="4769" spans="12:12" x14ac:dyDescent="0.2">
      <c r="L4769" s="42">
        <v>4758</v>
      </c>
    </row>
    <row r="4770" spans="12:12" x14ac:dyDescent="0.2">
      <c r="L4770" s="42">
        <v>4759</v>
      </c>
    </row>
    <row r="4771" spans="12:12" x14ac:dyDescent="0.2">
      <c r="L4771" s="42">
        <v>4760</v>
      </c>
    </row>
    <row r="4772" spans="12:12" x14ac:dyDescent="0.2">
      <c r="L4772" s="42">
        <v>4761</v>
      </c>
    </row>
    <row r="4773" spans="12:12" x14ac:dyDescent="0.2">
      <c r="L4773" s="42">
        <v>4762</v>
      </c>
    </row>
    <row r="4774" spans="12:12" x14ac:dyDescent="0.2">
      <c r="L4774" s="42">
        <v>4763</v>
      </c>
    </row>
    <row r="4775" spans="12:12" x14ac:dyDescent="0.2">
      <c r="L4775" s="42">
        <v>4764</v>
      </c>
    </row>
    <row r="4776" spans="12:12" x14ac:dyDescent="0.2">
      <c r="L4776" s="42">
        <v>4765</v>
      </c>
    </row>
    <row r="4777" spans="12:12" x14ac:dyDescent="0.2">
      <c r="L4777" s="42">
        <v>4766</v>
      </c>
    </row>
    <row r="4778" spans="12:12" x14ac:dyDescent="0.2">
      <c r="L4778" s="42">
        <v>4767</v>
      </c>
    </row>
    <row r="4779" spans="12:12" x14ac:dyDescent="0.2">
      <c r="L4779" s="42">
        <v>4768</v>
      </c>
    </row>
    <row r="4780" spans="12:12" x14ac:dyDescent="0.2">
      <c r="L4780" s="42">
        <v>4769</v>
      </c>
    </row>
    <row r="4781" spans="12:12" x14ac:dyDescent="0.2">
      <c r="L4781" s="42">
        <v>4770</v>
      </c>
    </row>
    <row r="4782" spans="12:12" x14ac:dyDescent="0.2">
      <c r="L4782" s="42">
        <v>4771</v>
      </c>
    </row>
    <row r="4783" spans="12:12" x14ac:dyDescent="0.2">
      <c r="L4783" s="42">
        <v>4772</v>
      </c>
    </row>
    <row r="4784" spans="12:12" x14ac:dyDescent="0.2">
      <c r="L4784" s="42">
        <v>4773</v>
      </c>
    </row>
    <row r="4785" spans="12:12" x14ac:dyDescent="0.2">
      <c r="L4785" s="42">
        <v>4774</v>
      </c>
    </row>
    <row r="4786" spans="12:12" x14ac:dyDescent="0.2">
      <c r="L4786" s="42">
        <v>4775</v>
      </c>
    </row>
    <row r="4787" spans="12:12" x14ac:dyDescent="0.2">
      <c r="L4787" s="42">
        <v>4776</v>
      </c>
    </row>
    <row r="4788" spans="12:12" x14ac:dyDescent="0.2">
      <c r="L4788" s="42">
        <v>4777</v>
      </c>
    </row>
    <row r="4789" spans="12:12" x14ac:dyDescent="0.2">
      <c r="L4789" s="42">
        <v>4778</v>
      </c>
    </row>
    <row r="4790" spans="12:12" x14ac:dyDescent="0.2">
      <c r="L4790" s="42">
        <v>4779</v>
      </c>
    </row>
    <row r="4791" spans="12:12" x14ac:dyDescent="0.2">
      <c r="L4791" s="42">
        <v>4780</v>
      </c>
    </row>
    <row r="4792" spans="12:12" x14ac:dyDescent="0.2">
      <c r="L4792" s="42">
        <v>4781</v>
      </c>
    </row>
    <row r="4793" spans="12:12" x14ac:dyDescent="0.2">
      <c r="L4793" s="42">
        <v>4782</v>
      </c>
    </row>
    <row r="4794" spans="12:12" x14ac:dyDescent="0.2">
      <c r="L4794" s="42">
        <v>4783</v>
      </c>
    </row>
    <row r="4795" spans="12:12" x14ac:dyDescent="0.2">
      <c r="L4795" s="42">
        <v>4784</v>
      </c>
    </row>
    <row r="4796" spans="12:12" x14ac:dyDescent="0.2">
      <c r="L4796" s="42">
        <v>4785</v>
      </c>
    </row>
    <row r="4797" spans="12:12" x14ac:dyDescent="0.2">
      <c r="L4797" s="42">
        <v>4786</v>
      </c>
    </row>
    <row r="4798" spans="12:12" x14ac:dyDescent="0.2">
      <c r="L4798" s="42">
        <v>4787</v>
      </c>
    </row>
    <row r="4799" spans="12:12" x14ac:dyDescent="0.2">
      <c r="L4799" s="42">
        <v>4788</v>
      </c>
    </row>
    <row r="4800" spans="12:12" x14ac:dyDescent="0.2">
      <c r="L4800" s="42">
        <v>4789</v>
      </c>
    </row>
    <row r="4801" spans="12:12" x14ac:dyDescent="0.2">
      <c r="L4801" s="42">
        <v>4790</v>
      </c>
    </row>
    <row r="4802" spans="12:12" x14ac:dyDescent="0.2">
      <c r="L4802" s="42">
        <v>4791</v>
      </c>
    </row>
    <row r="4803" spans="12:12" x14ac:dyDescent="0.2">
      <c r="L4803" s="42">
        <v>4792</v>
      </c>
    </row>
    <row r="4804" spans="12:12" x14ac:dyDescent="0.2">
      <c r="L4804" s="42">
        <v>4793</v>
      </c>
    </row>
    <row r="4805" spans="12:12" x14ac:dyDescent="0.2">
      <c r="L4805" s="42">
        <v>4794</v>
      </c>
    </row>
    <row r="4806" spans="12:12" x14ac:dyDescent="0.2">
      <c r="L4806" s="42">
        <v>4795</v>
      </c>
    </row>
    <row r="4807" spans="12:12" x14ac:dyDescent="0.2">
      <c r="L4807" s="42">
        <v>4796</v>
      </c>
    </row>
    <row r="4808" spans="12:12" x14ac:dyDescent="0.2">
      <c r="L4808" s="42">
        <v>4797</v>
      </c>
    </row>
    <row r="4809" spans="12:12" x14ac:dyDescent="0.2">
      <c r="L4809" s="42">
        <v>4798</v>
      </c>
    </row>
    <row r="4810" spans="12:12" x14ac:dyDescent="0.2">
      <c r="L4810" s="42">
        <v>4799</v>
      </c>
    </row>
    <row r="4811" spans="12:12" x14ac:dyDescent="0.2">
      <c r="L4811" s="42">
        <v>4800</v>
      </c>
    </row>
    <row r="4812" spans="12:12" x14ac:dyDescent="0.2">
      <c r="L4812" s="42">
        <v>4801</v>
      </c>
    </row>
    <row r="4813" spans="12:12" x14ac:dyDescent="0.2">
      <c r="L4813" s="42">
        <v>4802</v>
      </c>
    </row>
    <row r="4814" spans="12:12" x14ac:dyDescent="0.2">
      <c r="L4814" s="42">
        <v>4803</v>
      </c>
    </row>
    <row r="4815" spans="12:12" x14ac:dyDescent="0.2">
      <c r="L4815" s="42">
        <v>4804</v>
      </c>
    </row>
    <row r="4816" spans="12:12" x14ac:dyDescent="0.2">
      <c r="L4816" s="42">
        <v>4805</v>
      </c>
    </row>
    <row r="4817" spans="12:12" x14ac:dyDescent="0.2">
      <c r="L4817" s="42">
        <v>4806</v>
      </c>
    </row>
    <row r="4818" spans="12:12" x14ac:dyDescent="0.2">
      <c r="L4818" s="42">
        <v>4807</v>
      </c>
    </row>
    <row r="4819" spans="12:12" x14ac:dyDescent="0.2">
      <c r="L4819" s="42">
        <v>4808</v>
      </c>
    </row>
    <row r="4820" spans="12:12" x14ac:dyDescent="0.2">
      <c r="L4820" s="42">
        <v>4809</v>
      </c>
    </row>
    <row r="4821" spans="12:12" x14ac:dyDescent="0.2">
      <c r="L4821" s="42">
        <v>4810</v>
      </c>
    </row>
    <row r="4822" spans="12:12" x14ac:dyDescent="0.2">
      <c r="L4822" s="42">
        <v>4811</v>
      </c>
    </row>
    <row r="4823" spans="12:12" x14ac:dyDescent="0.2">
      <c r="L4823" s="42">
        <v>4812</v>
      </c>
    </row>
    <row r="4824" spans="12:12" x14ac:dyDescent="0.2">
      <c r="L4824" s="42">
        <v>4813</v>
      </c>
    </row>
    <row r="4825" spans="12:12" x14ac:dyDescent="0.2">
      <c r="L4825" s="42">
        <v>4814</v>
      </c>
    </row>
    <row r="4826" spans="12:12" x14ac:dyDescent="0.2">
      <c r="L4826" s="42">
        <v>4815</v>
      </c>
    </row>
    <row r="4827" spans="12:12" x14ac:dyDescent="0.2">
      <c r="L4827" s="42">
        <v>4816</v>
      </c>
    </row>
    <row r="4828" spans="12:12" x14ac:dyDescent="0.2">
      <c r="L4828" s="42">
        <v>4817</v>
      </c>
    </row>
    <row r="4829" spans="12:12" x14ac:dyDescent="0.2">
      <c r="L4829" s="42">
        <v>4818</v>
      </c>
    </row>
    <row r="4830" spans="12:12" x14ac:dyDescent="0.2">
      <c r="L4830" s="42">
        <v>4819</v>
      </c>
    </row>
    <row r="4831" spans="12:12" x14ac:dyDescent="0.2">
      <c r="L4831" s="42">
        <v>4820</v>
      </c>
    </row>
    <row r="4832" spans="12:12" x14ac:dyDescent="0.2">
      <c r="L4832" s="42">
        <v>4821</v>
      </c>
    </row>
    <row r="4833" spans="12:12" x14ac:dyDescent="0.2">
      <c r="L4833" s="42">
        <v>4822</v>
      </c>
    </row>
    <row r="4834" spans="12:12" x14ac:dyDescent="0.2">
      <c r="L4834" s="42">
        <v>4823</v>
      </c>
    </row>
    <row r="4835" spans="12:12" x14ac:dyDescent="0.2">
      <c r="L4835" s="42">
        <v>4824</v>
      </c>
    </row>
    <row r="4836" spans="12:12" x14ac:dyDescent="0.2">
      <c r="L4836" s="42">
        <v>4825</v>
      </c>
    </row>
    <row r="4837" spans="12:12" x14ac:dyDescent="0.2">
      <c r="L4837" s="42">
        <v>4826</v>
      </c>
    </row>
    <row r="4838" spans="12:12" x14ac:dyDescent="0.2">
      <c r="L4838" s="42">
        <v>4827</v>
      </c>
    </row>
    <row r="4839" spans="12:12" x14ac:dyDescent="0.2">
      <c r="L4839" s="42">
        <v>4828</v>
      </c>
    </row>
    <row r="4840" spans="12:12" x14ac:dyDescent="0.2">
      <c r="L4840" s="42">
        <v>4829</v>
      </c>
    </row>
    <row r="4841" spans="12:12" x14ac:dyDescent="0.2">
      <c r="L4841" s="42">
        <v>4830</v>
      </c>
    </row>
    <row r="4842" spans="12:12" x14ac:dyDescent="0.2">
      <c r="L4842" s="42">
        <v>4831</v>
      </c>
    </row>
    <row r="4843" spans="12:12" x14ac:dyDescent="0.2">
      <c r="L4843" s="42">
        <v>4832</v>
      </c>
    </row>
    <row r="4844" spans="12:12" x14ac:dyDescent="0.2">
      <c r="L4844" s="42">
        <v>4833</v>
      </c>
    </row>
    <row r="4845" spans="12:12" x14ac:dyDescent="0.2">
      <c r="L4845" s="42">
        <v>4834</v>
      </c>
    </row>
    <row r="4846" spans="12:12" x14ac:dyDescent="0.2">
      <c r="L4846" s="42">
        <v>4835</v>
      </c>
    </row>
    <row r="4847" spans="12:12" x14ac:dyDescent="0.2">
      <c r="L4847" s="42">
        <v>4836</v>
      </c>
    </row>
    <row r="4848" spans="12:12" x14ac:dyDescent="0.2">
      <c r="L4848" s="42">
        <v>4837</v>
      </c>
    </row>
    <row r="4849" spans="12:12" x14ac:dyDescent="0.2">
      <c r="L4849" s="42">
        <v>4838</v>
      </c>
    </row>
    <row r="4850" spans="12:12" x14ac:dyDescent="0.2">
      <c r="L4850" s="42">
        <v>4839</v>
      </c>
    </row>
    <row r="4851" spans="12:12" x14ac:dyDescent="0.2">
      <c r="L4851" s="42">
        <v>4840</v>
      </c>
    </row>
    <row r="4852" spans="12:12" x14ac:dyDescent="0.2">
      <c r="L4852" s="42">
        <v>4841</v>
      </c>
    </row>
    <row r="4853" spans="12:12" x14ac:dyDescent="0.2">
      <c r="L4853" s="42">
        <v>4842</v>
      </c>
    </row>
    <row r="4854" spans="12:12" x14ac:dyDescent="0.2">
      <c r="L4854" s="42">
        <v>4843</v>
      </c>
    </row>
    <row r="4855" spans="12:12" x14ac:dyDescent="0.2">
      <c r="L4855" s="42">
        <v>4844</v>
      </c>
    </row>
    <row r="4856" spans="12:12" x14ac:dyDescent="0.2">
      <c r="L4856" s="42">
        <v>4845</v>
      </c>
    </row>
    <row r="4857" spans="12:12" x14ac:dyDescent="0.2">
      <c r="L4857" s="42">
        <v>4846</v>
      </c>
    </row>
    <row r="4858" spans="12:12" x14ac:dyDescent="0.2">
      <c r="L4858" s="42">
        <v>4847</v>
      </c>
    </row>
    <row r="4859" spans="12:12" x14ac:dyDescent="0.2">
      <c r="L4859" s="42">
        <v>4848</v>
      </c>
    </row>
    <row r="4860" spans="12:12" x14ac:dyDescent="0.2">
      <c r="L4860" s="42">
        <v>4849</v>
      </c>
    </row>
    <row r="4861" spans="12:12" x14ac:dyDescent="0.2">
      <c r="L4861" s="42">
        <v>4850</v>
      </c>
    </row>
    <row r="4862" spans="12:12" x14ac:dyDescent="0.2">
      <c r="L4862" s="42">
        <v>4851</v>
      </c>
    </row>
    <row r="4863" spans="12:12" x14ac:dyDescent="0.2">
      <c r="L4863" s="42">
        <v>4852</v>
      </c>
    </row>
    <row r="4864" spans="12:12" x14ac:dyDescent="0.2">
      <c r="L4864" s="42">
        <v>4853</v>
      </c>
    </row>
    <row r="4865" spans="12:12" x14ac:dyDescent="0.2">
      <c r="L4865" s="42">
        <v>4854</v>
      </c>
    </row>
    <row r="4866" spans="12:12" x14ac:dyDescent="0.2">
      <c r="L4866" s="42">
        <v>4855</v>
      </c>
    </row>
    <row r="4867" spans="12:12" x14ac:dyDescent="0.2">
      <c r="L4867" s="42">
        <v>4856</v>
      </c>
    </row>
    <row r="4868" spans="12:12" x14ac:dyDescent="0.2">
      <c r="L4868" s="42">
        <v>4857</v>
      </c>
    </row>
    <row r="4869" spans="12:12" x14ac:dyDescent="0.2">
      <c r="L4869" s="42">
        <v>4858</v>
      </c>
    </row>
    <row r="4870" spans="12:12" x14ac:dyDescent="0.2">
      <c r="L4870" s="42">
        <v>4859</v>
      </c>
    </row>
    <row r="4871" spans="12:12" x14ac:dyDescent="0.2">
      <c r="L4871" s="42">
        <v>4860</v>
      </c>
    </row>
    <row r="4872" spans="12:12" x14ac:dyDescent="0.2">
      <c r="L4872" s="42">
        <v>4861</v>
      </c>
    </row>
    <row r="4873" spans="12:12" x14ac:dyDescent="0.2">
      <c r="L4873" s="42">
        <v>4862</v>
      </c>
    </row>
    <row r="4874" spans="12:12" x14ac:dyDescent="0.2">
      <c r="L4874" s="42">
        <v>4863</v>
      </c>
    </row>
    <row r="4875" spans="12:12" x14ac:dyDescent="0.2">
      <c r="L4875" s="42">
        <v>4864</v>
      </c>
    </row>
    <row r="4876" spans="12:12" x14ac:dyDescent="0.2">
      <c r="L4876" s="42">
        <v>4865</v>
      </c>
    </row>
    <row r="4877" spans="12:12" x14ac:dyDescent="0.2">
      <c r="L4877" s="42">
        <v>4866</v>
      </c>
    </row>
    <row r="4878" spans="12:12" x14ac:dyDescent="0.2">
      <c r="L4878" s="42">
        <v>4867</v>
      </c>
    </row>
    <row r="4879" spans="12:12" x14ac:dyDescent="0.2">
      <c r="L4879" s="42">
        <v>4868</v>
      </c>
    </row>
    <row r="4880" spans="12:12" x14ac:dyDescent="0.2">
      <c r="L4880" s="42">
        <v>4869</v>
      </c>
    </row>
    <row r="4881" spans="12:12" x14ac:dyDescent="0.2">
      <c r="L4881" s="42">
        <v>4870</v>
      </c>
    </row>
    <row r="4882" spans="12:12" x14ac:dyDescent="0.2">
      <c r="L4882" s="42">
        <v>4871</v>
      </c>
    </row>
    <row r="4883" spans="12:12" x14ac:dyDescent="0.2">
      <c r="L4883" s="42">
        <v>4872</v>
      </c>
    </row>
    <row r="4884" spans="12:12" x14ac:dyDescent="0.2">
      <c r="L4884" s="42">
        <v>4873</v>
      </c>
    </row>
    <row r="4885" spans="12:12" x14ac:dyDescent="0.2">
      <c r="L4885" s="42">
        <v>4874</v>
      </c>
    </row>
    <row r="4886" spans="12:12" x14ac:dyDescent="0.2">
      <c r="L4886" s="42">
        <v>4875</v>
      </c>
    </row>
    <row r="4887" spans="12:12" x14ac:dyDescent="0.2">
      <c r="L4887" s="42">
        <v>4876</v>
      </c>
    </row>
    <row r="4888" spans="12:12" x14ac:dyDescent="0.2">
      <c r="L4888" s="42">
        <v>4877</v>
      </c>
    </row>
    <row r="4889" spans="12:12" x14ac:dyDescent="0.2">
      <c r="L4889" s="42">
        <v>4878</v>
      </c>
    </row>
    <row r="4890" spans="12:12" x14ac:dyDescent="0.2">
      <c r="L4890" s="42">
        <v>4879</v>
      </c>
    </row>
    <row r="4891" spans="12:12" x14ac:dyDescent="0.2">
      <c r="L4891" s="42">
        <v>4880</v>
      </c>
    </row>
    <row r="4892" spans="12:12" x14ac:dyDescent="0.2">
      <c r="L4892" s="42">
        <v>4881</v>
      </c>
    </row>
    <row r="4893" spans="12:12" x14ac:dyDescent="0.2">
      <c r="L4893" s="42">
        <v>4882</v>
      </c>
    </row>
    <row r="4894" spans="12:12" x14ac:dyDescent="0.2">
      <c r="L4894" s="42">
        <v>4883</v>
      </c>
    </row>
    <row r="4895" spans="12:12" x14ac:dyDescent="0.2">
      <c r="L4895" s="42">
        <v>4884</v>
      </c>
    </row>
    <row r="4896" spans="12:12" x14ac:dyDescent="0.2">
      <c r="L4896" s="42">
        <v>4885</v>
      </c>
    </row>
    <row r="4897" spans="12:12" x14ac:dyDescent="0.2">
      <c r="L4897" s="42">
        <v>4886</v>
      </c>
    </row>
    <row r="4898" spans="12:12" x14ac:dyDescent="0.2">
      <c r="L4898" s="42">
        <v>4887</v>
      </c>
    </row>
    <row r="4899" spans="12:12" x14ac:dyDescent="0.2">
      <c r="L4899" s="42">
        <v>4888</v>
      </c>
    </row>
    <row r="4900" spans="12:12" x14ac:dyDescent="0.2">
      <c r="L4900" s="42">
        <v>4889</v>
      </c>
    </row>
    <row r="4901" spans="12:12" x14ac:dyDescent="0.2">
      <c r="L4901" s="42">
        <v>4890</v>
      </c>
    </row>
    <row r="4902" spans="12:12" x14ac:dyDescent="0.2">
      <c r="L4902" s="42">
        <v>4891</v>
      </c>
    </row>
    <row r="4903" spans="12:12" x14ac:dyDescent="0.2">
      <c r="L4903" s="42">
        <v>4892</v>
      </c>
    </row>
    <row r="4904" spans="12:12" x14ac:dyDescent="0.2">
      <c r="L4904" s="42">
        <v>4893</v>
      </c>
    </row>
    <row r="4905" spans="12:12" x14ac:dyDescent="0.2">
      <c r="L4905" s="42">
        <v>4894</v>
      </c>
    </row>
    <row r="4906" spans="12:12" x14ac:dyDescent="0.2">
      <c r="L4906" s="42">
        <v>4895</v>
      </c>
    </row>
    <row r="4907" spans="12:12" x14ac:dyDescent="0.2">
      <c r="L4907" s="42">
        <v>4896</v>
      </c>
    </row>
    <row r="4908" spans="12:12" x14ac:dyDescent="0.2">
      <c r="L4908" s="42">
        <v>4897</v>
      </c>
    </row>
    <row r="4909" spans="12:12" x14ac:dyDescent="0.2">
      <c r="L4909" s="42">
        <v>4898</v>
      </c>
    </row>
    <row r="4910" spans="12:12" x14ac:dyDescent="0.2">
      <c r="L4910" s="42">
        <v>4899</v>
      </c>
    </row>
    <row r="4911" spans="12:12" x14ac:dyDescent="0.2">
      <c r="L4911" s="42">
        <v>4900</v>
      </c>
    </row>
    <row r="4912" spans="12:12" x14ac:dyDescent="0.2">
      <c r="L4912" s="42">
        <v>4901</v>
      </c>
    </row>
    <row r="4913" spans="12:12" x14ac:dyDescent="0.2">
      <c r="L4913" s="42">
        <v>4902</v>
      </c>
    </row>
    <row r="4914" spans="12:12" x14ac:dyDescent="0.2">
      <c r="L4914" s="42">
        <v>4903</v>
      </c>
    </row>
    <row r="4915" spans="12:12" x14ac:dyDescent="0.2">
      <c r="L4915" s="42">
        <v>4904</v>
      </c>
    </row>
    <row r="4916" spans="12:12" x14ac:dyDescent="0.2">
      <c r="L4916" s="42">
        <v>4905</v>
      </c>
    </row>
    <row r="4917" spans="12:12" x14ac:dyDescent="0.2">
      <c r="L4917" s="42">
        <v>4906</v>
      </c>
    </row>
    <row r="4918" spans="12:12" x14ac:dyDescent="0.2">
      <c r="L4918" s="42">
        <v>4907</v>
      </c>
    </row>
    <row r="4919" spans="12:12" x14ac:dyDescent="0.2">
      <c r="L4919" s="42">
        <v>4908</v>
      </c>
    </row>
    <row r="4920" spans="12:12" x14ac:dyDescent="0.2">
      <c r="L4920" s="42">
        <v>4909</v>
      </c>
    </row>
    <row r="4921" spans="12:12" x14ac:dyDescent="0.2">
      <c r="L4921" s="42">
        <v>4910</v>
      </c>
    </row>
    <row r="4922" spans="12:12" x14ac:dyDescent="0.2">
      <c r="L4922" s="42">
        <v>4911</v>
      </c>
    </row>
    <row r="4923" spans="12:12" x14ac:dyDescent="0.2">
      <c r="L4923" s="42">
        <v>4912</v>
      </c>
    </row>
    <row r="4924" spans="12:12" x14ac:dyDescent="0.2">
      <c r="L4924" s="42">
        <v>4913</v>
      </c>
    </row>
    <row r="4925" spans="12:12" x14ac:dyDescent="0.2">
      <c r="L4925" s="42">
        <v>4914</v>
      </c>
    </row>
    <row r="4926" spans="12:12" x14ac:dyDescent="0.2">
      <c r="L4926" s="42">
        <v>4915</v>
      </c>
    </row>
    <row r="4927" spans="12:12" x14ac:dyDescent="0.2">
      <c r="L4927" s="42">
        <v>4916</v>
      </c>
    </row>
    <row r="4928" spans="12:12" x14ac:dyDescent="0.2">
      <c r="L4928" s="42">
        <v>4917</v>
      </c>
    </row>
    <row r="4929" spans="12:12" x14ac:dyDescent="0.2">
      <c r="L4929" s="42">
        <v>4918</v>
      </c>
    </row>
    <row r="4930" spans="12:12" x14ac:dyDescent="0.2">
      <c r="L4930" s="42">
        <v>4919</v>
      </c>
    </row>
    <row r="4931" spans="12:12" x14ac:dyDescent="0.2">
      <c r="L4931" s="42">
        <v>4920</v>
      </c>
    </row>
    <row r="4932" spans="12:12" x14ac:dyDescent="0.2">
      <c r="L4932" s="42">
        <v>4921</v>
      </c>
    </row>
    <row r="4933" spans="12:12" x14ac:dyDescent="0.2">
      <c r="L4933" s="42">
        <v>4922</v>
      </c>
    </row>
    <row r="4934" spans="12:12" x14ac:dyDescent="0.2">
      <c r="L4934" s="42">
        <v>4923</v>
      </c>
    </row>
    <row r="4935" spans="12:12" x14ac:dyDescent="0.2">
      <c r="L4935" s="42">
        <v>4924</v>
      </c>
    </row>
    <row r="4936" spans="12:12" x14ac:dyDescent="0.2">
      <c r="L4936" s="42">
        <v>4925</v>
      </c>
    </row>
    <row r="4937" spans="12:12" x14ac:dyDescent="0.2">
      <c r="L4937" s="42">
        <v>4926</v>
      </c>
    </row>
    <row r="4938" spans="12:12" x14ac:dyDescent="0.2">
      <c r="L4938" s="42">
        <v>4927</v>
      </c>
    </row>
    <row r="4939" spans="12:12" x14ac:dyDescent="0.2">
      <c r="L4939" s="42">
        <v>4928</v>
      </c>
    </row>
    <row r="4940" spans="12:12" x14ac:dyDescent="0.2">
      <c r="L4940" s="42">
        <v>4929</v>
      </c>
    </row>
    <row r="4941" spans="12:12" x14ac:dyDescent="0.2">
      <c r="L4941" s="42">
        <v>4930</v>
      </c>
    </row>
    <row r="4942" spans="12:12" x14ac:dyDescent="0.2">
      <c r="L4942" s="42">
        <v>4931</v>
      </c>
    </row>
    <row r="4943" spans="12:12" x14ac:dyDescent="0.2">
      <c r="L4943" s="42">
        <v>4932</v>
      </c>
    </row>
    <row r="4944" spans="12:12" x14ac:dyDescent="0.2">
      <c r="L4944" s="42">
        <v>4933</v>
      </c>
    </row>
    <row r="4945" spans="12:12" x14ac:dyDescent="0.2">
      <c r="L4945" s="42">
        <v>4934</v>
      </c>
    </row>
    <row r="4946" spans="12:12" x14ac:dyDescent="0.2">
      <c r="L4946" s="42">
        <v>4935</v>
      </c>
    </row>
    <row r="4947" spans="12:12" x14ac:dyDescent="0.2">
      <c r="L4947" s="42">
        <v>4936</v>
      </c>
    </row>
    <row r="4948" spans="12:12" x14ac:dyDescent="0.2">
      <c r="L4948" s="42">
        <v>4937</v>
      </c>
    </row>
    <row r="4949" spans="12:12" x14ac:dyDescent="0.2">
      <c r="L4949" s="42">
        <v>4938</v>
      </c>
    </row>
    <row r="4950" spans="12:12" x14ac:dyDescent="0.2">
      <c r="L4950" s="42">
        <v>4939</v>
      </c>
    </row>
    <row r="4951" spans="12:12" x14ac:dyDescent="0.2">
      <c r="L4951" s="42">
        <v>4940</v>
      </c>
    </row>
    <row r="4952" spans="12:12" x14ac:dyDescent="0.2">
      <c r="L4952" s="42">
        <v>4941</v>
      </c>
    </row>
    <row r="4953" spans="12:12" x14ac:dyDescent="0.2">
      <c r="L4953" s="42">
        <v>4942</v>
      </c>
    </row>
    <row r="4954" spans="12:12" x14ac:dyDescent="0.2">
      <c r="L4954" s="42">
        <v>4943</v>
      </c>
    </row>
    <row r="4955" spans="12:12" x14ac:dyDescent="0.2">
      <c r="L4955" s="42">
        <v>4944</v>
      </c>
    </row>
    <row r="4956" spans="12:12" x14ac:dyDescent="0.2">
      <c r="L4956" s="42">
        <v>4945</v>
      </c>
    </row>
    <row r="4957" spans="12:12" x14ac:dyDescent="0.2">
      <c r="L4957" s="42">
        <v>4946</v>
      </c>
    </row>
    <row r="4958" spans="12:12" x14ac:dyDescent="0.2">
      <c r="L4958" s="42">
        <v>4947</v>
      </c>
    </row>
    <row r="4959" spans="12:12" x14ac:dyDescent="0.2">
      <c r="L4959" s="42">
        <v>4948</v>
      </c>
    </row>
    <row r="4960" spans="12:12" x14ac:dyDescent="0.2">
      <c r="L4960" s="42">
        <v>4949</v>
      </c>
    </row>
    <row r="4961" spans="12:12" x14ac:dyDescent="0.2">
      <c r="L4961" s="42">
        <v>4950</v>
      </c>
    </row>
    <row r="4962" spans="12:12" x14ac:dyDescent="0.2">
      <c r="L4962" s="42">
        <v>4951</v>
      </c>
    </row>
    <row r="4963" spans="12:12" x14ac:dyDescent="0.2">
      <c r="L4963" s="42">
        <v>4952</v>
      </c>
    </row>
    <row r="4964" spans="12:12" x14ac:dyDescent="0.2">
      <c r="L4964" s="42">
        <v>4953</v>
      </c>
    </row>
    <row r="4965" spans="12:12" x14ac:dyDescent="0.2">
      <c r="L4965" s="42">
        <v>4954</v>
      </c>
    </row>
    <row r="4966" spans="12:12" x14ac:dyDescent="0.2">
      <c r="L4966" s="42">
        <v>4955</v>
      </c>
    </row>
    <row r="4967" spans="12:12" x14ac:dyDescent="0.2">
      <c r="L4967" s="42">
        <v>4956</v>
      </c>
    </row>
    <row r="4968" spans="12:12" x14ac:dyDescent="0.2">
      <c r="L4968" s="42">
        <v>4957</v>
      </c>
    </row>
    <row r="4969" spans="12:12" x14ac:dyDescent="0.2">
      <c r="L4969" s="42">
        <v>4958</v>
      </c>
    </row>
    <row r="4970" spans="12:12" x14ac:dyDescent="0.2">
      <c r="L4970" s="42">
        <v>4959</v>
      </c>
    </row>
    <row r="4971" spans="12:12" x14ac:dyDescent="0.2">
      <c r="L4971" s="42">
        <v>4960</v>
      </c>
    </row>
    <row r="4972" spans="12:12" x14ac:dyDescent="0.2">
      <c r="L4972" s="42">
        <v>4961</v>
      </c>
    </row>
    <row r="4973" spans="12:12" x14ac:dyDescent="0.2">
      <c r="L4973" s="42">
        <v>4962</v>
      </c>
    </row>
    <row r="4974" spans="12:12" x14ac:dyDescent="0.2">
      <c r="L4974" s="42">
        <v>4963</v>
      </c>
    </row>
    <row r="4975" spans="12:12" x14ac:dyDescent="0.2">
      <c r="L4975" s="42">
        <v>4964</v>
      </c>
    </row>
    <row r="4976" spans="12:12" x14ac:dyDescent="0.2">
      <c r="L4976" s="42">
        <v>4965</v>
      </c>
    </row>
    <row r="4977" spans="12:12" x14ac:dyDescent="0.2">
      <c r="L4977" s="42">
        <v>4966</v>
      </c>
    </row>
    <row r="4978" spans="12:12" x14ac:dyDescent="0.2">
      <c r="L4978" s="42">
        <v>4967</v>
      </c>
    </row>
    <row r="4979" spans="12:12" x14ac:dyDescent="0.2">
      <c r="L4979" s="42">
        <v>4968</v>
      </c>
    </row>
    <row r="4980" spans="12:12" x14ac:dyDescent="0.2">
      <c r="L4980" s="42">
        <v>4969</v>
      </c>
    </row>
    <row r="4981" spans="12:12" x14ac:dyDescent="0.2">
      <c r="L4981" s="42">
        <v>4970</v>
      </c>
    </row>
    <row r="4982" spans="12:12" x14ac:dyDescent="0.2">
      <c r="L4982" s="42">
        <v>4971</v>
      </c>
    </row>
    <row r="4983" spans="12:12" x14ac:dyDescent="0.2">
      <c r="L4983" s="42">
        <v>4972</v>
      </c>
    </row>
    <row r="4984" spans="12:12" x14ac:dyDescent="0.2">
      <c r="L4984" s="42">
        <v>4973</v>
      </c>
    </row>
    <row r="4985" spans="12:12" x14ac:dyDescent="0.2">
      <c r="L4985" s="42">
        <v>4974</v>
      </c>
    </row>
    <row r="4986" spans="12:12" x14ac:dyDescent="0.2">
      <c r="L4986" s="42">
        <v>4975</v>
      </c>
    </row>
    <row r="4987" spans="12:12" x14ac:dyDescent="0.2">
      <c r="L4987" s="42">
        <v>4976</v>
      </c>
    </row>
    <row r="4988" spans="12:12" x14ac:dyDescent="0.2">
      <c r="L4988" s="42">
        <v>4977</v>
      </c>
    </row>
    <row r="4989" spans="12:12" x14ac:dyDescent="0.2">
      <c r="L4989" s="42">
        <v>4978</v>
      </c>
    </row>
    <row r="4990" spans="12:12" x14ac:dyDescent="0.2">
      <c r="L4990" s="42">
        <v>4979</v>
      </c>
    </row>
    <row r="4991" spans="12:12" x14ac:dyDescent="0.2">
      <c r="L4991" s="42">
        <v>4980</v>
      </c>
    </row>
    <row r="4992" spans="12:12" x14ac:dyDescent="0.2">
      <c r="L4992" s="42">
        <v>4981</v>
      </c>
    </row>
    <row r="4993" spans="12:12" x14ac:dyDescent="0.2">
      <c r="L4993" s="42">
        <v>4982</v>
      </c>
    </row>
    <row r="4994" spans="12:12" x14ac:dyDescent="0.2">
      <c r="L4994" s="42">
        <v>4983</v>
      </c>
    </row>
    <row r="4995" spans="12:12" x14ac:dyDescent="0.2">
      <c r="L4995" s="42">
        <v>4984</v>
      </c>
    </row>
    <row r="4996" spans="12:12" x14ac:dyDescent="0.2">
      <c r="L4996" s="42">
        <v>4985</v>
      </c>
    </row>
    <row r="4997" spans="12:12" x14ac:dyDescent="0.2">
      <c r="L4997" s="42">
        <v>4986</v>
      </c>
    </row>
    <row r="4998" spans="12:12" x14ac:dyDescent="0.2">
      <c r="L4998" s="42">
        <v>4987</v>
      </c>
    </row>
    <row r="4999" spans="12:12" x14ac:dyDescent="0.2">
      <c r="L4999" s="42">
        <v>4988</v>
      </c>
    </row>
    <row r="5000" spans="12:12" x14ac:dyDescent="0.2">
      <c r="L5000" s="42">
        <v>4989</v>
      </c>
    </row>
    <row r="5001" spans="12:12" x14ac:dyDescent="0.2">
      <c r="L5001" s="42">
        <v>4990</v>
      </c>
    </row>
    <row r="5002" spans="12:12" x14ac:dyDescent="0.2">
      <c r="L5002" s="42">
        <v>4991</v>
      </c>
    </row>
    <row r="5003" spans="12:12" x14ac:dyDescent="0.2">
      <c r="L5003" s="42">
        <v>4992</v>
      </c>
    </row>
    <row r="5004" spans="12:12" x14ac:dyDescent="0.2">
      <c r="L5004" s="42">
        <v>4993</v>
      </c>
    </row>
    <row r="5005" spans="12:12" x14ac:dyDescent="0.2">
      <c r="L5005" s="42">
        <v>4994</v>
      </c>
    </row>
    <row r="5006" spans="12:12" x14ac:dyDescent="0.2">
      <c r="L5006" s="42">
        <v>4995</v>
      </c>
    </row>
    <row r="5007" spans="12:12" x14ac:dyDescent="0.2">
      <c r="L5007" s="42">
        <v>4996</v>
      </c>
    </row>
    <row r="5008" spans="12:12" x14ac:dyDescent="0.2">
      <c r="L5008" s="42">
        <v>4997</v>
      </c>
    </row>
    <row r="5009" spans="12:12" x14ac:dyDescent="0.2">
      <c r="L5009" s="42">
        <v>4998</v>
      </c>
    </row>
    <row r="5010" spans="12:12" x14ac:dyDescent="0.2">
      <c r="L5010" s="42">
        <v>4999</v>
      </c>
    </row>
    <row r="5011" spans="12:12" x14ac:dyDescent="0.2">
      <c r="L5011" s="42">
        <v>5000</v>
      </c>
    </row>
  </sheetData>
  <sortState xmlns:xlrd2="http://schemas.microsoft.com/office/spreadsheetml/2017/richdata2" ref="A28:A32">
    <sortCondition ref="A28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7:C8"/>
  <sheetViews>
    <sheetView workbookViewId="0">
      <selection activeCell="E14" sqref="E14"/>
    </sheetView>
  </sheetViews>
  <sheetFormatPr defaultRowHeight="12.75" x14ac:dyDescent="0.2"/>
  <sheetData>
    <row r="7" spans="3:3" x14ac:dyDescent="0.2">
      <c r="C7" s="77" t="s">
        <v>156</v>
      </c>
    </row>
    <row r="8" spans="3:3" x14ac:dyDescent="0.2">
      <c r="C8" s="77" t="s">
        <v>157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BB25B3F991F4185517F53618DACE9" ma:contentTypeVersion="16" ma:contentTypeDescription="Crie um novo documento." ma:contentTypeScope="" ma:versionID="a042e88759eba2177504a238441c6a17">
  <xsd:schema xmlns:xsd="http://www.w3.org/2001/XMLSchema" xmlns:xs="http://www.w3.org/2001/XMLSchema" xmlns:p="http://schemas.microsoft.com/office/2006/metadata/properties" xmlns:ns2="eae6fcdf-3621-45e2-bf9c-9ddfb542237e" xmlns:ns3="78316fb9-c646-42a5-8f5b-8fbf375c22de" targetNamespace="http://schemas.microsoft.com/office/2006/metadata/properties" ma:root="true" ma:fieldsID="49e23911fc137ae6896a52fc2e40d294" ns2:_="" ns3:_="">
    <xsd:import namespace="eae6fcdf-3621-45e2-bf9c-9ddfb542237e"/>
    <xsd:import namespace="78316fb9-c646-42a5-8f5b-8fbf375c22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6fcdf-3621-45e2-bf9c-9ddfb5422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16fb9-c646-42a5-8f5b-8fbf375c2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8c36b12-6fbf-43f6-a9e1-a6fbc13d67ab}" ma:internalName="TaxCatchAll" ma:showField="CatchAllData" ma:web="78316fb9-c646-42a5-8f5b-8fbf375c22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e6fcdf-3621-45e2-bf9c-9ddfb542237e">
      <Terms xmlns="http://schemas.microsoft.com/office/infopath/2007/PartnerControls"/>
    </lcf76f155ced4ddcb4097134ff3c332f>
    <TaxCatchAll xmlns="78316fb9-c646-42a5-8f5b-8fbf375c22d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A2E00E-7B33-4B64-AD6A-3E215056028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ae6fcdf-3621-45e2-bf9c-9ddfb542237e"/>
    <ds:schemaRef ds:uri="78316fb9-c646-42a5-8f5b-8fbf375c22d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16AC94-7647-4381-8BE2-72D44DCF383A}">
  <ds:schemaRefs>
    <ds:schemaRef ds:uri="http://schemas.microsoft.com/office/2006/metadata/properties"/>
    <ds:schemaRef ds:uri="http://www.w3.org/2000/xmlns/"/>
    <ds:schemaRef ds:uri="eae6fcdf-3621-45e2-bf9c-9ddfb542237e"/>
    <ds:schemaRef ds:uri="http://schemas.microsoft.com/office/infopath/2007/PartnerControls"/>
    <ds:schemaRef ds:uri="78316fb9-c646-42a5-8f5b-8fbf375c22de"/>
    <ds:schemaRef ds:uri="http://www.w3.org/2001/XMLSchema-instance"/>
  </ds:schemaRefs>
</ds:datastoreItem>
</file>

<file path=customXml/itemProps3.xml><?xml version="1.0" encoding="utf-8"?>
<ds:datastoreItem xmlns:ds="http://schemas.openxmlformats.org/officeDocument/2006/customXml" ds:itemID="{B9559D7D-95A1-4473-BFE0-33F5CC8BB7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FORMULÁRIO DE AQUISIÇÃO</vt:lpstr>
      <vt:lpstr>PARECER DCTI</vt:lpstr>
      <vt:lpstr>ORIENTAÇÃO </vt:lpstr>
      <vt:lpstr>Plan3</vt:lpstr>
      <vt:lpstr>Plan1</vt:lpstr>
      <vt:lpstr>'FORMULÁRIO DE AQUISIÇÃO'!Area_de_impressao</vt:lpstr>
      <vt:lpstr>'PARECER DCTI'!Area_de_impressao</vt:lpstr>
    </vt:vector>
  </TitlesOfParts>
  <Manager/>
  <Company>SGGE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GTIN</dc:creator>
  <cp:keywords/>
  <dc:description/>
  <cp:lastModifiedBy>Vania Silva</cp:lastModifiedBy>
  <cp:revision/>
  <dcterms:created xsi:type="dcterms:W3CDTF">2002-02-05T11:40:00Z</dcterms:created>
  <dcterms:modified xsi:type="dcterms:W3CDTF">2025-06-06T21:05:59Z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0x010100BDDBB25B3F991F4185517F53618DACE9</vt:lpwstr>
  </property>
  <property fmtid="{D5CDD505-2E9C-101B-9397-08002B2CF9AE}" pid="3" name="MediaServiceImageTags">
    <vt:lpwstr/>
  </property>
</Properties>
</file>