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7984E30A-4D82-4864-9F95-5F0DEB4E5996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H24" i="9"/>
  <c r="J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<sst xmlns="http://schemas.openxmlformats.org/spreadsheetml/2006/main" count="30" uniqueCount="29">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</sst>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U21" sqref="U21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6</v>
      </c>
      <c r="E12" s="11">
        <v>2</v>
      </c>
      <c r="F12" s="11">
        <v>1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/>
      <c r="M12" s="11"/>
      <c r="N12" s="11"/>
      <c r="O12" s="12">
        <f t="shared" ref="O12:O22" si="0">SUM(C12:N12)</f>
        <v>13</v>
      </c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/>
      <c r="M13" s="8"/>
      <c r="N13" s="8"/>
      <c r="O13" s="14">
        <f t="shared" si="0"/>
        <v>0</v>
      </c>
    </row>
    <row r="14" spans="1:15" ht="30" x14ac:dyDescent="0.25">
      <c r="A14" s="45"/>
      <c r="B14" s="13" t="s">
        <v>22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/>
      <c r="M14" s="8"/>
      <c r="N14" s="8"/>
      <c r="O14" s="14">
        <f t="shared" si="0"/>
        <v>0</v>
      </c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/>
      <c r="M15" s="8"/>
      <c r="N15" s="8"/>
      <c r="O15" s="14">
        <f t="shared" si="0"/>
        <v>0</v>
      </c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1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/>
      <c r="M16" s="22"/>
      <c r="N16" s="22"/>
      <c r="O16" s="23">
        <f t="shared" si="0"/>
        <v>1</v>
      </c>
    </row>
    <row r="17" spans="1:18" ht="19.5" thickBot="1" x14ac:dyDescent="0.3">
      <c r="A17" s="46"/>
      <c r="B17" s="28" t="s">
        <v>18</v>
      </c>
      <c r="C17" s="29">
        <f>SUM(C12:C16)</f>
        <v>4</v>
      </c>
      <c r="D17" s="29">
        <v>6</v>
      </c>
      <c r="E17" s="29">
        <v>2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/>
      <c r="M17" s="29"/>
      <c r="N17" s="29"/>
      <c r="O17" s="29">
        <f t="shared" ref="O17" si="1">SUM(O12:O16)</f>
        <v>14</v>
      </c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36"/>
      <c r="M18" s="15"/>
      <c r="N18" s="15"/>
      <c r="O18" s="25">
        <f t="shared" si="0"/>
        <v>0</v>
      </c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>
        <v>0</v>
      </c>
      <c r="K19" s="9">
        <v>0</v>
      </c>
      <c r="L19" s="9"/>
      <c r="M19" s="9"/>
      <c r="N19" s="9"/>
      <c r="O19" s="18">
        <f t="shared" si="0"/>
        <v>0</v>
      </c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>
        <v>1</v>
      </c>
      <c r="I20" s="9">
        <v>0</v>
      </c>
      <c r="J20" s="9">
        <v>0</v>
      </c>
      <c r="K20" s="9">
        <v>0</v>
      </c>
      <c r="L20" s="15"/>
      <c r="M20" s="9"/>
      <c r="N20" s="9"/>
      <c r="O20" s="18">
        <f t="shared" si="0"/>
        <v>1</v>
      </c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>
        <v>0</v>
      </c>
      <c r="J21" s="9">
        <v>0</v>
      </c>
      <c r="K21" s="9">
        <v>0</v>
      </c>
      <c r="L21" s="9"/>
      <c r="M21" s="9"/>
      <c r="N21" s="9"/>
      <c r="O21" s="18">
        <f t="shared" si="0"/>
        <v>0</v>
      </c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1</v>
      </c>
      <c r="H22" s="16">
        <v>0</v>
      </c>
      <c r="I22" s="16">
        <v>0</v>
      </c>
      <c r="J22" s="16">
        <v>0</v>
      </c>
      <c r="K22" s="16">
        <v>0</v>
      </c>
      <c r="L22" s="16"/>
      <c r="M22" s="16"/>
      <c r="N22" s="16"/>
      <c r="O22" s="27">
        <f t="shared" si="0"/>
        <v>1</v>
      </c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1</v>
      </c>
      <c r="H23" s="31">
        <v>1</v>
      </c>
      <c r="I23" s="31">
        <v>0</v>
      </c>
      <c r="J23" s="31">
        <v>0</v>
      </c>
      <c r="K23" s="31">
        <v>0</v>
      </c>
      <c r="L23" s="31"/>
      <c r="M23" s="31"/>
      <c r="N23" s="31"/>
      <c r="O23" s="31">
        <f>SUM(O18:O22)</f>
        <v>2</v>
      </c>
    </row>
    <row r="24" spans="1:18" ht="15.75" customHeight="1" thickBot="1" x14ac:dyDescent="0.3">
      <c r="A24" s="41" t="s">
        <v>16</v>
      </c>
      <c r="B24" s="42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v>2</v>
      </c>
      <c r="G24" s="32">
        <v>1</v>
      </c>
      <c r="H24" s="32">
        <f t="shared" si="2"/>
        <v>1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0</v>
      </c>
      <c r="M24" s="32">
        <f t="shared" si="2"/>
        <v>0</v>
      </c>
      <c r="N24" s="32">
        <f t="shared" si="2"/>
        <v>0</v>
      </c>
      <c r="O24" s="33">
        <v>16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AD014F966A5741A1A42C56FA597D7E" ma:contentTypeVersion="0" ma:contentTypeDescription="Create a new document." ma:contentTypeScope="" ma:versionID="c66bb102ee1ce79cccdb13fb6fda76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D49121-EC16-4FFA-88BE-C3DEA0594982}"/>
</file>

<file path=customXml/itemProps2.xml><?xml version="1.0" encoding="utf-8"?>
<ds:datastoreItem xmlns:ds="http://schemas.openxmlformats.org/officeDocument/2006/customXml" ds:itemID="{4F6021B4-98D2-4C4C-B89B-98B29061D9F6}"/>
</file>

<file path=customXml/itemProps3.xml><?xml version="1.0" encoding="utf-8"?>
<ds:datastoreItem xmlns:ds="http://schemas.openxmlformats.org/officeDocument/2006/customXml" ds:itemID="{2BBA9AFA-8D3E-49F3-A99B-9EDA8BA18E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2023-11-21T19:32:32Z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0x010100CAAD014F966A5741A1A42C56FA597D7E</vt:lpwstr>
  </property>
</Properties>
</file>